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CEDE7D30-5F20-4DA9-81BB-A0D3131956A0}" xr6:coauthVersionLast="47" xr6:coauthVersionMax="47" xr10:uidLastSave="{00000000-0000-0000-0000-000000000000}"/>
  <bookViews>
    <workbookView xWindow="-108" yWindow="-108" windowWidth="23256" windowHeight="12576" xr2:uid="{9278C037-DCBE-47B5-BB9B-3D03EAB54927}"/>
  </bookViews>
  <sheets>
    <sheet name="24-1" sheetId="2" r:id="rId1"/>
    <sheet name="24-4" sheetId="3" r:id="rId2"/>
    <sheet name="コラム" sheetId="4" r:id="rId3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'24-4'!$B$4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4" l="1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B336" i="4" s="1"/>
  <c r="B337" i="4" s="1"/>
  <c r="B338" i="4" s="1"/>
  <c r="B339" i="4" s="1"/>
  <c r="B340" i="4" s="1"/>
  <c r="B341" i="4" s="1"/>
  <c r="B342" i="4" s="1"/>
  <c r="B343" i="4" s="1"/>
  <c r="B344" i="4" s="1"/>
  <c r="B345" i="4" s="1"/>
  <c r="B346" i="4" s="1"/>
  <c r="B347" i="4" s="1"/>
  <c r="B348" i="4" s="1"/>
  <c r="B349" i="4" s="1"/>
  <c r="B350" i="4" s="1"/>
  <c r="B351" i="4" s="1"/>
  <c r="B352" i="4" s="1"/>
  <c r="B353" i="4" s="1"/>
  <c r="B354" i="4" s="1"/>
  <c r="B355" i="4" s="1"/>
  <c r="B356" i="4" s="1"/>
  <c r="B357" i="4" s="1"/>
  <c r="B358" i="4" s="1"/>
  <c r="B359" i="4" s="1"/>
  <c r="B360" i="4" s="1"/>
  <c r="B361" i="4" s="1"/>
  <c r="B362" i="4" s="1"/>
  <c r="B363" i="4" s="1"/>
  <c r="B364" i="4" s="1"/>
  <c r="B365" i="4" s="1"/>
  <c r="B366" i="4" s="1"/>
  <c r="B367" i="4" s="1"/>
  <c r="B368" i="4" s="1"/>
  <c r="B369" i="4" s="1"/>
  <c r="B370" i="4" s="1"/>
  <c r="B371" i="4" s="1"/>
  <c r="B372" i="4" s="1"/>
  <c r="B373" i="4" s="1"/>
  <c r="B374" i="4" s="1"/>
  <c r="B375" i="4" s="1"/>
  <c r="B376" i="4" s="1"/>
  <c r="B377" i="4" s="1"/>
  <c r="B378" i="4" s="1"/>
  <c r="B379" i="4" s="1"/>
  <c r="B380" i="4" s="1"/>
  <c r="B381" i="4" s="1"/>
  <c r="B382" i="4" s="1"/>
  <c r="B383" i="4" s="1"/>
  <c r="B384" i="4" s="1"/>
  <c r="B385" i="4" s="1"/>
  <c r="B386" i="4" s="1"/>
  <c r="B387" i="4" s="1"/>
  <c r="B388" i="4" s="1"/>
  <c r="B389" i="4" s="1"/>
  <c r="B390" i="4" s="1"/>
  <c r="B391" i="4" s="1"/>
  <c r="B392" i="4" s="1"/>
  <c r="B393" i="4" s="1"/>
  <c r="B394" i="4" s="1"/>
  <c r="B395" i="4" s="1"/>
  <c r="B396" i="4" s="1"/>
  <c r="B397" i="4" s="1"/>
  <c r="B398" i="4" s="1"/>
  <c r="B399" i="4" s="1"/>
  <c r="B400" i="4" s="1"/>
  <c r="B401" i="4" s="1"/>
  <c r="B402" i="4" s="1"/>
  <c r="B403" i="4" s="1"/>
  <c r="B404" i="4" s="1"/>
  <c r="B405" i="4" s="1"/>
  <c r="B406" i="4" s="1"/>
  <c r="B407" i="4" s="1"/>
  <c r="B408" i="4" s="1"/>
  <c r="B409" i="4" s="1"/>
  <c r="B410" i="4" s="1"/>
  <c r="B411" i="4" s="1"/>
  <c r="B412" i="4" s="1"/>
  <c r="B413" i="4" s="1"/>
  <c r="B414" i="4" s="1"/>
  <c r="B415" i="4" s="1"/>
  <c r="B416" i="4" s="1"/>
  <c r="B417" i="4" s="1"/>
  <c r="B418" i="4" s="1"/>
  <c r="B419" i="4" s="1"/>
  <c r="B420" i="4" s="1"/>
  <c r="B421" i="4" s="1"/>
  <c r="B422" i="4" s="1"/>
  <c r="B423" i="4" s="1"/>
  <c r="B424" i="4" s="1"/>
  <c r="B425" i="4" s="1"/>
  <c r="B426" i="4" s="1"/>
  <c r="B427" i="4" s="1"/>
  <c r="B428" i="4" s="1"/>
  <c r="B429" i="4" s="1"/>
  <c r="B430" i="4" s="1"/>
  <c r="B431" i="4" s="1"/>
  <c r="B432" i="4" s="1"/>
  <c r="B433" i="4" s="1"/>
  <c r="B434" i="4" s="1"/>
  <c r="B435" i="4" s="1"/>
  <c r="B436" i="4" s="1"/>
  <c r="B437" i="4" s="1"/>
  <c r="B438" i="4" s="1"/>
  <c r="B439" i="4" s="1"/>
  <c r="B440" i="4" s="1"/>
  <c r="B441" i="4" s="1"/>
  <c r="B442" i="4" s="1"/>
  <c r="B443" i="4" s="1"/>
  <c r="B444" i="4" s="1"/>
  <c r="B445" i="4" s="1"/>
  <c r="B446" i="4" s="1"/>
  <c r="B447" i="4" s="1"/>
  <c r="B448" i="4" s="1"/>
  <c r="B449" i="4" s="1"/>
  <c r="B450" i="4" s="1"/>
  <c r="B451" i="4" s="1"/>
  <c r="B452" i="4" s="1"/>
  <c r="B453" i="4" s="1"/>
  <c r="B454" i="4" s="1"/>
  <c r="B455" i="4" s="1"/>
  <c r="B456" i="4" s="1"/>
  <c r="B457" i="4" s="1"/>
  <c r="B458" i="4" s="1"/>
  <c r="B459" i="4" s="1"/>
  <c r="B460" i="4" s="1"/>
  <c r="B461" i="4" s="1"/>
  <c r="B462" i="4" s="1"/>
  <c r="B463" i="4" s="1"/>
  <c r="B464" i="4" s="1"/>
  <c r="B465" i="4" s="1"/>
  <c r="B466" i="4" s="1"/>
  <c r="B467" i="4" s="1"/>
  <c r="B468" i="4" s="1"/>
  <c r="B469" i="4" s="1"/>
  <c r="B470" i="4" s="1"/>
  <c r="B471" i="4" s="1"/>
  <c r="B472" i="4" s="1"/>
  <c r="B473" i="4" s="1"/>
  <c r="B474" i="4" s="1"/>
  <c r="B475" i="4" s="1"/>
  <c r="B476" i="4" s="1"/>
  <c r="B477" i="4" s="1"/>
  <c r="B478" i="4" s="1"/>
  <c r="B479" i="4" s="1"/>
  <c r="B480" i="4" s="1"/>
  <c r="B481" i="4" s="1"/>
  <c r="B482" i="4" s="1"/>
  <c r="B483" i="4" s="1"/>
  <c r="B484" i="4" s="1"/>
  <c r="B485" i="4" s="1"/>
  <c r="B486" i="4" s="1"/>
  <c r="B487" i="4" s="1"/>
  <c r="B488" i="4" s="1"/>
  <c r="B489" i="4" s="1"/>
  <c r="B490" i="4" s="1"/>
  <c r="B491" i="4" s="1"/>
  <c r="B492" i="4" s="1"/>
  <c r="B493" i="4" s="1"/>
  <c r="B494" i="4" s="1"/>
  <c r="B495" i="4" s="1"/>
  <c r="B496" i="4" s="1"/>
  <c r="B497" i="4" s="1"/>
  <c r="B498" i="4" s="1"/>
  <c r="B499" i="4" s="1"/>
  <c r="B500" i="4" s="1"/>
  <c r="B501" i="4" s="1"/>
  <c r="B502" i="4" s="1"/>
  <c r="B503" i="4" s="1"/>
  <c r="B504" i="4" s="1"/>
  <c r="B505" i="4" s="1"/>
  <c r="B506" i="4" s="1"/>
  <c r="B507" i="4" s="1"/>
  <c r="B508" i="4" s="1"/>
  <c r="B509" i="4" s="1"/>
  <c r="B510" i="4" s="1"/>
  <c r="B511" i="4" s="1"/>
  <c r="B512" i="4" s="1"/>
  <c r="B513" i="4" s="1"/>
  <c r="B514" i="4" s="1"/>
  <c r="B515" i="4" s="1"/>
  <c r="B516" i="4" s="1"/>
  <c r="B517" i="4" s="1"/>
  <c r="B518" i="4" s="1"/>
  <c r="B519" i="4" s="1"/>
  <c r="B520" i="4" s="1"/>
  <c r="B521" i="4" s="1"/>
  <c r="B522" i="4" s="1"/>
  <c r="B523" i="4" s="1"/>
  <c r="B524" i="4" s="1"/>
  <c r="B525" i="4" s="1"/>
  <c r="B526" i="4" s="1"/>
  <c r="B527" i="4" s="1"/>
  <c r="B528" i="4" s="1"/>
  <c r="B529" i="4" s="1"/>
  <c r="B530" i="4" s="1"/>
  <c r="B531" i="4" s="1"/>
  <c r="B532" i="4" s="1"/>
  <c r="B533" i="4" s="1"/>
  <c r="B534" i="4" s="1"/>
  <c r="B535" i="4" s="1"/>
  <c r="B536" i="4" s="1"/>
  <c r="B537" i="4" s="1"/>
  <c r="B538" i="4" s="1"/>
  <c r="B539" i="4" s="1"/>
  <c r="B540" i="4" s="1"/>
  <c r="B541" i="4" s="1"/>
  <c r="B542" i="4" s="1"/>
  <c r="B543" i="4" s="1"/>
  <c r="B544" i="4" s="1"/>
  <c r="B545" i="4" s="1"/>
  <c r="B546" i="4" s="1"/>
  <c r="B547" i="4" s="1"/>
  <c r="B548" i="4" s="1"/>
  <c r="B549" i="4" s="1"/>
  <c r="B550" i="4" s="1"/>
  <c r="B551" i="4" s="1"/>
  <c r="B552" i="4" s="1"/>
  <c r="B553" i="4" s="1"/>
  <c r="B554" i="4" s="1"/>
  <c r="B555" i="4" s="1"/>
  <c r="B556" i="4" s="1"/>
  <c r="B557" i="4" s="1"/>
  <c r="B558" i="4" s="1"/>
  <c r="B559" i="4" s="1"/>
  <c r="B560" i="4" s="1"/>
  <c r="B561" i="4" s="1"/>
  <c r="B562" i="4" s="1"/>
  <c r="B563" i="4" s="1"/>
  <c r="B564" i="4" s="1"/>
  <c r="B565" i="4" s="1"/>
  <c r="B566" i="4" s="1"/>
  <c r="B567" i="4" s="1"/>
  <c r="B568" i="4" s="1"/>
  <c r="B569" i="4" s="1"/>
  <c r="B570" i="4" s="1"/>
  <c r="B571" i="4" s="1"/>
  <c r="B572" i="4" s="1"/>
  <c r="B573" i="4" s="1"/>
  <c r="B574" i="4" s="1"/>
  <c r="B575" i="4" s="1"/>
  <c r="B576" i="4" s="1"/>
  <c r="B577" i="4" s="1"/>
  <c r="B578" i="4" s="1"/>
  <c r="B579" i="4" s="1"/>
  <c r="B580" i="4" s="1"/>
  <c r="B581" i="4" s="1"/>
  <c r="B582" i="4" s="1"/>
  <c r="B583" i="4" s="1"/>
  <c r="B584" i="4" s="1"/>
  <c r="B585" i="4" s="1"/>
  <c r="B586" i="4" s="1"/>
  <c r="B587" i="4" s="1"/>
  <c r="B588" i="4" s="1"/>
  <c r="B589" i="4" s="1"/>
  <c r="B590" i="4" s="1"/>
  <c r="B591" i="4" s="1"/>
  <c r="B592" i="4" s="1"/>
  <c r="B593" i="4" s="1"/>
  <c r="B594" i="4" s="1"/>
  <c r="B595" i="4" s="1"/>
  <c r="B596" i="4" s="1"/>
  <c r="B597" i="4" s="1"/>
  <c r="B598" i="4" s="1"/>
  <c r="B599" i="4" s="1"/>
  <c r="B600" i="4" s="1"/>
  <c r="B601" i="4" s="1"/>
  <c r="B602" i="4" s="1"/>
  <c r="B603" i="4" s="1"/>
  <c r="B604" i="4" s="1"/>
  <c r="B605" i="4" s="1"/>
  <c r="B606" i="4" s="1"/>
  <c r="B607" i="4" s="1"/>
  <c r="B608" i="4" s="1"/>
  <c r="B609" i="4" s="1"/>
  <c r="B610" i="4" s="1"/>
  <c r="B611" i="4" s="1"/>
  <c r="B612" i="4" s="1"/>
  <c r="B613" i="4" s="1"/>
  <c r="B614" i="4" s="1"/>
  <c r="B615" i="4" s="1"/>
  <c r="B616" i="4" s="1"/>
  <c r="B617" i="4" s="1"/>
  <c r="B618" i="4" s="1"/>
  <c r="B619" i="4" s="1"/>
  <c r="B620" i="4" s="1"/>
  <c r="B621" i="4" s="1"/>
  <c r="B622" i="4" s="1"/>
  <c r="B623" i="4" s="1"/>
  <c r="B624" i="4" s="1"/>
  <c r="B625" i="4" s="1"/>
  <c r="B626" i="4" s="1"/>
  <c r="B627" i="4" s="1"/>
  <c r="B628" i="4" s="1"/>
  <c r="B629" i="4" s="1"/>
  <c r="B630" i="4" s="1"/>
  <c r="B631" i="4" s="1"/>
  <c r="B632" i="4" s="1"/>
  <c r="B633" i="4" s="1"/>
  <c r="B634" i="4" s="1"/>
  <c r="B635" i="4" s="1"/>
  <c r="B636" i="4" s="1"/>
  <c r="B637" i="4" s="1"/>
  <c r="B638" i="4" s="1"/>
  <c r="B639" i="4" s="1"/>
  <c r="B640" i="4" s="1"/>
  <c r="B641" i="4" s="1"/>
  <c r="B642" i="4" s="1"/>
  <c r="B643" i="4" s="1"/>
  <c r="B644" i="4" s="1"/>
  <c r="B645" i="4" s="1"/>
  <c r="B646" i="4" s="1"/>
  <c r="B647" i="4" s="1"/>
  <c r="B648" i="4" s="1"/>
  <c r="B649" i="4" s="1"/>
  <c r="B650" i="4" s="1"/>
  <c r="B651" i="4" s="1"/>
  <c r="B652" i="4" s="1"/>
  <c r="B653" i="4" s="1"/>
  <c r="B654" i="4" s="1"/>
  <c r="B655" i="4" s="1"/>
  <c r="B656" i="4" s="1"/>
  <c r="B657" i="4" s="1"/>
  <c r="B658" i="4" s="1"/>
  <c r="B659" i="4" s="1"/>
  <c r="B660" i="4" s="1"/>
  <c r="B661" i="4" s="1"/>
  <c r="B662" i="4" s="1"/>
  <c r="B663" i="4" s="1"/>
  <c r="B664" i="4" s="1"/>
  <c r="B665" i="4" s="1"/>
  <c r="B666" i="4" s="1"/>
  <c r="B667" i="4" s="1"/>
  <c r="B668" i="4" s="1"/>
  <c r="B669" i="4" s="1"/>
  <c r="B670" i="4" s="1"/>
  <c r="B671" i="4" s="1"/>
  <c r="B672" i="4" s="1"/>
  <c r="B673" i="4" s="1"/>
  <c r="B674" i="4" s="1"/>
  <c r="B675" i="4" s="1"/>
  <c r="B676" i="4" s="1"/>
  <c r="B677" i="4" s="1"/>
  <c r="B678" i="4" s="1"/>
  <c r="B679" i="4" s="1"/>
  <c r="B680" i="4" s="1"/>
  <c r="B681" i="4" s="1"/>
  <c r="B682" i="4" s="1"/>
  <c r="B683" i="4" s="1"/>
  <c r="B684" i="4" s="1"/>
  <c r="B685" i="4" s="1"/>
  <c r="B686" i="4" s="1"/>
  <c r="B687" i="4" s="1"/>
  <c r="B688" i="4" s="1"/>
  <c r="B689" i="4" s="1"/>
  <c r="B690" i="4" s="1"/>
  <c r="B691" i="4" s="1"/>
  <c r="B692" i="4" s="1"/>
  <c r="B693" i="4" s="1"/>
  <c r="B694" i="4" s="1"/>
  <c r="B695" i="4" s="1"/>
  <c r="B696" i="4" s="1"/>
  <c r="B697" i="4" s="1"/>
  <c r="B698" i="4" s="1"/>
  <c r="B699" i="4" s="1"/>
  <c r="B700" i="4" s="1"/>
  <c r="B701" i="4" s="1"/>
  <c r="B702" i="4" s="1"/>
  <c r="B703" i="4" s="1"/>
  <c r="B704" i="4" s="1"/>
  <c r="B705" i="4" s="1"/>
  <c r="B706" i="4" s="1"/>
  <c r="B707" i="4" s="1"/>
  <c r="B708" i="4" s="1"/>
  <c r="B709" i="4" s="1"/>
  <c r="B710" i="4" s="1"/>
  <c r="B711" i="4" s="1"/>
  <c r="B712" i="4" s="1"/>
  <c r="B713" i="4" s="1"/>
  <c r="B714" i="4" s="1"/>
  <c r="B715" i="4" s="1"/>
  <c r="B716" i="4" s="1"/>
  <c r="B717" i="4" s="1"/>
  <c r="B718" i="4" s="1"/>
  <c r="B719" i="4" s="1"/>
  <c r="B720" i="4" s="1"/>
  <c r="B721" i="4" s="1"/>
  <c r="B722" i="4" s="1"/>
  <c r="B723" i="4" s="1"/>
  <c r="B724" i="4" s="1"/>
  <c r="B725" i="4" s="1"/>
  <c r="B726" i="4" s="1"/>
  <c r="B727" i="4" s="1"/>
  <c r="B728" i="4" s="1"/>
  <c r="B729" i="4" s="1"/>
  <c r="B730" i="4" s="1"/>
  <c r="B731" i="4" s="1"/>
  <c r="B732" i="4" s="1"/>
  <c r="B733" i="4" s="1"/>
  <c r="B734" i="4" s="1"/>
  <c r="B735" i="4" s="1"/>
  <c r="B736" i="4" s="1"/>
  <c r="B737" i="4" s="1"/>
  <c r="B738" i="4" s="1"/>
  <c r="B739" i="4" s="1"/>
  <c r="B740" i="4" s="1"/>
  <c r="B741" i="4" s="1"/>
  <c r="B742" i="4" s="1"/>
  <c r="B743" i="4" s="1"/>
  <c r="B744" i="4" s="1"/>
  <c r="B745" i="4" s="1"/>
  <c r="B746" i="4" s="1"/>
  <c r="B747" i="4" s="1"/>
  <c r="B748" i="4" s="1"/>
  <c r="B749" i="4" s="1"/>
  <c r="B750" i="4" s="1"/>
  <c r="B751" i="4" s="1"/>
  <c r="B752" i="4" s="1"/>
  <c r="B753" i="4" s="1"/>
  <c r="B754" i="4" s="1"/>
  <c r="B755" i="4" s="1"/>
  <c r="B756" i="4" s="1"/>
  <c r="B757" i="4" s="1"/>
  <c r="B758" i="4" s="1"/>
  <c r="B759" i="4" s="1"/>
  <c r="B760" i="4" s="1"/>
  <c r="B761" i="4" s="1"/>
  <c r="B762" i="4" s="1"/>
  <c r="B763" i="4" s="1"/>
  <c r="B764" i="4" s="1"/>
  <c r="B765" i="4" s="1"/>
  <c r="B766" i="4" s="1"/>
  <c r="B767" i="4" s="1"/>
  <c r="B768" i="4" s="1"/>
  <c r="B769" i="4" s="1"/>
  <c r="B770" i="4" s="1"/>
  <c r="B771" i="4" s="1"/>
  <c r="B772" i="4" s="1"/>
  <c r="B773" i="4" s="1"/>
  <c r="B774" i="4" s="1"/>
  <c r="B775" i="4" s="1"/>
  <c r="B776" i="4" s="1"/>
  <c r="B777" i="4" s="1"/>
  <c r="B778" i="4" s="1"/>
  <c r="B779" i="4" s="1"/>
  <c r="B780" i="4" s="1"/>
  <c r="B781" i="4" s="1"/>
  <c r="B782" i="4" s="1"/>
  <c r="B783" i="4" s="1"/>
  <c r="B784" i="4" s="1"/>
  <c r="B785" i="4" s="1"/>
  <c r="B786" i="4" s="1"/>
  <c r="B787" i="4" s="1"/>
  <c r="B788" i="4" s="1"/>
  <c r="B789" i="4" s="1"/>
  <c r="B790" i="4" s="1"/>
  <c r="B791" i="4" s="1"/>
  <c r="B792" i="4" s="1"/>
  <c r="B793" i="4" s="1"/>
  <c r="B794" i="4" s="1"/>
  <c r="B795" i="4" s="1"/>
  <c r="B796" i="4" s="1"/>
  <c r="B797" i="4" s="1"/>
  <c r="B798" i="4" s="1"/>
  <c r="B799" i="4" s="1"/>
  <c r="B800" i="4" s="1"/>
  <c r="B801" i="4" s="1"/>
  <c r="B802" i="4" s="1"/>
  <c r="B803" i="4" s="1"/>
  <c r="B804" i="4" s="1"/>
  <c r="B805" i="4" s="1"/>
  <c r="B806" i="4" s="1"/>
  <c r="B807" i="4" s="1"/>
  <c r="B808" i="4" s="1"/>
  <c r="B809" i="4" s="1"/>
  <c r="B810" i="4" s="1"/>
  <c r="B811" i="4" s="1"/>
  <c r="B812" i="4" s="1"/>
  <c r="B813" i="4" s="1"/>
  <c r="B814" i="4" s="1"/>
  <c r="B815" i="4" s="1"/>
  <c r="B816" i="4" s="1"/>
  <c r="B817" i="4" s="1"/>
  <c r="B818" i="4" s="1"/>
  <c r="B819" i="4" s="1"/>
  <c r="B820" i="4" s="1"/>
  <c r="B821" i="4" s="1"/>
  <c r="B822" i="4" s="1"/>
  <c r="B823" i="4" s="1"/>
  <c r="B824" i="4" s="1"/>
  <c r="B825" i="4" s="1"/>
  <c r="B826" i="4" s="1"/>
  <c r="B827" i="4" s="1"/>
  <c r="B828" i="4" s="1"/>
  <c r="B829" i="4" s="1"/>
  <c r="B830" i="4" s="1"/>
  <c r="B831" i="4" s="1"/>
  <c r="B832" i="4" s="1"/>
  <c r="B833" i="4" s="1"/>
  <c r="B834" i="4" s="1"/>
  <c r="B835" i="4" s="1"/>
  <c r="B836" i="4" s="1"/>
  <c r="B837" i="4" s="1"/>
  <c r="B838" i="4" s="1"/>
  <c r="B839" i="4" s="1"/>
  <c r="B840" i="4" s="1"/>
  <c r="B841" i="4" s="1"/>
  <c r="B842" i="4" s="1"/>
  <c r="B843" i="4" s="1"/>
  <c r="B844" i="4" s="1"/>
  <c r="B845" i="4" s="1"/>
  <c r="B846" i="4" s="1"/>
  <c r="B847" i="4" s="1"/>
  <c r="B848" i="4" s="1"/>
  <c r="B849" i="4" s="1"/>
  <c r="B850" i="4" s="1"/>
  <c r="B851" i="4" s="1"/>
  <c r="B852" i="4" s="1"/>
  <c r="B853" i="4" s="1"/>
  <c r="B854" i="4" s="1"/>
  <c r="B855" i="4" s="1"/>
  <c r="B856" i="4" s="1"/>
  <c r="B857" i="4" s="1"/>
  <c r="B858" i="4" s="1"/>
  <c r="B859" i="4" s="1"/>
  <c r="B860" i="4" s="1"/>
  <c r="B861" i="4" s="1"/>
  <c r="B862" i="4" s="1"/>
  <c r="B863" i="4" s="1"/>
  <c r="B864" i="4" s="1"/>
  <c r="B865" i="4" s="1"/>
  <c r="B866" i="4" s="1"/>
  <c r="B867" i="4" s="1"/>
  <c r="B868" i="4" s="1"/>
  <c r="B869" i="4" s="1"/>
  <c r="B870" i="4" s="1"/>
  <c r="B871" i="4" s="1"/>
  <c r="B872" i="4" s="1"/>
  <c r="B873" i="4" s="1"/>
  <c r="B874" i="4" s="1"/>
  <c r="B875" i="4" s="1"/>
  <c r="B876" i="4" s="1"/>
  <c r="B877" i="4" s="1"/>
  <c r="B878" i="4" s="1"/>
  <c r="B879" i="4" s="1"/>
  <c r="B880" i="4" s="1"/>
  <c r="B881" i="4" s="1"/>
  <c r="B882" i="4" s="1"/>
  <c r="B883" i="4" s="1"/>
  <c r="B884" i="4" s="1"/>
  <c r="B885" i="4" s="1"/>
  <c r="B886" i="4" s="1"/>
  <c r="B887" i="4" s="1"/>
  <c r="B888" i="4" s="1"/>
  <c r="B889" i="4" s="1"/>
  <c r="B890" i="4" s="1"/>
  <c r="B891" i="4" s="1"/>
  <c r="B892" i="4" s="1"/>
  <c r="B893" i="4" s="1"/>
  <c r="B894" i="4" s="1"/>
  <c r="B895" i="4" s="1"/>
  <c r="B896" i="4" s="1"/>
  <c r="B897" i="4" s="1"/>
  <c r="B898" i="4" s="1"/>
  <c r="B899" i="4" s="1"/>
  <c r="B900" i="4" s="1"/>
  <c r="B901" i="4" s="1"/>
  <c r="B902" i="4" s="1"/>
  <c r="B903" i="4" s="1"/>
  <c r="B904" i="4" s="1"/>
  <c r="B905" i="4" s="1"/>
  <c r="B906" i="4" s="1"/>
  <c r="B907" i="4" s="1"/>
  <c r="B908" i="4" s="1"/>
  <c r="B909" i="4" s="1"/>
  <c r="B910" i="4" s="1"/>
  <c r="B911" i="4" s="1"/>
  <c r="B912" i="4" s="1"/>
  <c r="B913" i="4" s="1"/>
  <c r="B914" i="4" s="1"/>
  <c r="B915" i="4" s="1"/>
  <c r="B916" i="4" s="1"/>
  <c r="B917" i="4" s="1"/>
  <c r="B918" i="4" s="1"/>
  <c r="B919" i="4" s="1"/>
  <c r="B920" i="4" s="1"/>
  <c r="B921" i="4" s="1"/>
  <c r="B922" i="4" s="1"/>
  <c r="B923" i="4" s="1"/>
  <c r="B924" i="4" s="1"/>
  <c r="B925" i="4" s="1"/>
  <c r="B926" i="4" s="1"/>
  <c r="B927" i="4" s="1"/>
  <c r="B928" i="4" s="1"/>
  <c r="B929" i="4" s="1"/>
  <c r="B930" i="4" s="1"/>
  <c r="B931" i="4" s="1"/>
  <c r="B932" i="4" s="1"/>
  <c r="B933" i="4" s="1"/>
  <c r="B934" i="4" s="1"/>
  <c r="B935" i="4" s="1"/>
  <c r="B936" i="4" s="1"/>
  <c r="B937" i="4" s="1"/>
  <c r="B938" i="4" s="1"/>
  <c r="B939" i="4" s="1"/>
  <c r="B940" i="4" s="1"/>
  <c r="B941" i="4" s="1"/>
  <c r="B942" i="4" s="1"/>
  <c r="B943" i="4" s="1"/>
  <c r="B944" i="4" s="1"/>
  <c r="B945" i="4" s="1"/>
  <c r="B946" i="4" s="1"/>
  <c r="B947" i="4" s="1"/>
  <c r="B948" i="4" s="1"/>
  <c r="B949" i="4" s="1"/>
  <c r="B950" i="4" s="1"/>
  <c r="B951" i="4" s="1"/>
  <c r="B952" i="4" s="1"/>
  <c r="B953" i="4" s="1"/>
  <c r="B954" i="4" s="1"/>
  <c r="B955" i="4" s="1"/>
  <c r="B956" i="4" s="1"/>
  <c r="B957" i="4" s="1"/>
  <c r="B958" i="4" s="1"/>
  <c r="B959" i="4" s="1"/>
  <c r="B960" i="4" s="1"/>
  <c r="B961" i="4" s="1"/>
  <c r="B962" i="4" s="1"/>
  <c r="B963" i="4" s="1"/>
  <c r="B964" i="4" s="1"/>
  <c r="B965" i="4" s="1"/>
  <c r="B966" i="4" s="1"/>
  <c r="B967" i="4" s="1"/>
  <c r="B968" i="4" s="1"/>
  <c r="B969" i="4" s="1"/>
  <c r="B970" i="4" s="1"/>
  <c r="B971" i="4" s="1"/>
  <c r="B972" i="4" s="1"/>
  <c r="B973" i="4" s="1"/>
  <c r="B974" i="4" s="1"/>
  <c r="B975" i="4" s="1"/>
  <c r="B976" i="4" s="1"/>
  <c r="B977" i="4" s="1"/>
  <c r="B978" i="4" s="1"/>
  <c r="B979" i="4" s="1"/>
  <c r="B980" i="4" s="1"/>
  <c r="B981" i="4" s="1"/>
  <c r="B982" i="4" s="1"/>
  <c r="B983" i="4" s="1"/>
  <c r="B984" i="4" s="1"/>
  <c r="B985" i="4" s="1"/>
  <c r="B986" i="4" s="1"/>
  <c r="B987" i="4" s="1"/>
  <c r="B988" i="4" s="1"/>
  <c r="B989" i="4" s="1"/>
  <c r="B990" i="4" s="1"/>
  <c r="B991" i="4" s="1"/>
  <c r="B992" i="4" s="1"/>
  <c r="B993" i="4" s="1"/>
  <c r="B994" i="4" s="1"/>
  <c r="B995" i="4" s="1"/>
  <c r="B996" i="4" s="1"/>
  <c r="B997" i="4" s="1"/>
  <c r="B998" i="4" s="1"/>
  <c r="B999" i="4" s="1"/>
  <c r="B1000" i="4" s="1"/>
  <c r="K6" i="2"/>
  <c r="L6" i="2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48" i="2"/>
  <c r="L48" i="2"/>
  <c r="K49" i="2"/>
  <c r="L49" i="2"/>
  <c r="K50" i="2"/>
  <c r="L50" i="2"/>
  <c r="K51" i="2"/>
  <c r="L51" i="2"/>
  <c r="K52" i="2"/>
  <c r="L52" i="2"/>
</calcChain>
</file>

<file path=xl/sharedStrings.xml><?xml version="1.0" encoding="utf-8"?>
<sst xmlns="http://schemas.openxmlformats.org/spreadsheetml/2006/main" count="77" uniqueCount="73">
  <si>
    <t>沖縄県</t>
  </si>
  <si>
    <t>鹿児島県</t>
  </si>
  <si>
    <t>宮崎県</t>
  </si>
  <si>
    <t>大分県</t>
  </si>
  <si>
    <t>熊本県</t>
  </si>
  <si>
    <t>長崎県</t>
  </si>
  <si>
    <t>佐賀県</t>
  </si>
  <si>
    <t>福岡県</t>
  </si>
  <si>
    <t>高知県</t>
  </si>
  <si>
    <t>愛媛県</t>
  </si>
  <si>
    <t>香川県</t>
  </si>
  <si>
    <t>徳島県</t>
  </si>
  <si>
    <t>山口県</t>
  </si>
  <si>
    <t>広島県</t>
  </si>
  <si>
    <t>岡山県</t>
  </si>
  <si>
    <t>島根県</t>
  </si>
  <si>
    <t>鳥取県</t>
  </si>
  <si>
    <t>和歌山県</t>
  </si>
  <si>
    <t>奈良県</t>
  </si>
  <si>
    <t>兵庫県</t>
  </si>
  <si>
    <t>大阪府</t>
  </si>
  <si>
    <t>京都府</t>
  </si>
  <si>
    <t>滋賀県</t>
  </si>
  <si>
    <t>三重県</t>
  </si>
  <si>
    <t>愛知県</t>
  </si>
  <si>
    <t>静岡県</t>
  </si>
  <si>
    <t>岐阜県</t>
  </si>
  <si>
    <t>長野県</t>
  </si>
  <si>
    <t>山梨県</t>
  </si>
  <si>
    <t>福井県</t>
  </si>
  <si>
    <t>石川県</t>
  </si>
  <si>
    <t>富山県</t>
  </si>
  <si>
    <t>新潟県</t>
  </si>
  <si>
    <t>神奈川県</t>
  </si>
  <si>
    <t>東京都</t>
  </si>
  <si>
    <t>千葉県</t>
  </si>
  <si>
    <t>埼玉県</t>
  </si>
  <si>
    <t>群馬県</t>
  </si>
  <si>
    <t>栃木県</t>
  </si>
  <si>
    <t>茨城県</t>
  </si>
  <si>
    <t>福島県</t>
  </si>
  <si>
    <t>山形県</t>
  </si>
  <si>
    <t>秋田県</t>
  </si>
  <si>
    <t>宮城県</t>
  </si>
  <si>
    <t>岩手県</t>
  </si>
  <si>
    <t>青森県</t>
  </si>
  <si>
    <t>北海道</t>
  </si>
  <si>
    <t>一人当たり医療費</t>
    <rPh sb="0" eb="3">
      <t>ヒトリア</t>
    </rPh>
    <rPh sb="5" eb="8">
      <t>イリョウヒ</t>
    </rPh>
    <phoneticPr fontId="1"/>
  </si>
  <si>
    <t>65歳以上比率</t>
    <rPh sb="2" eb="3">
      <t>サイ</t>
    </rPh>
    <rPh sb="3" eb="5">
      <t>イジョウ</t>
    </rPh>
    <rPh sb="5" eb="7">
      <t>ヒリツ</t>
    </rPh>
    <phoneticPr fontId="1"/>
  </si>
  <si>
    <t>%</t>
    <phoneticPr fontId="1"/>
  </si>
  <si>
    <t>万円</t>
    <rPh sb="0" eb="2">
      <t>マンエン</t>
    </rPh>
    <phoneticPr fontId="1"/>
  </si>
  <si>
    <t>億円</t>
    <rPh sb="0" eb="1">
      <t>オク</t>
    </rPh>
    <rPh sb="1" eb="2">
      <t>エン</t>
    </rPh>
    <phoneticPr fontId="1"/>
  </si>
  <si>
    <t>人</t>
    <rPh sb="0" eb="1">
      <t>ニン</t>
    </rPh>
    <phoneticPr fontId="1"/>
  </si>
  <si>
    <t>単位</t>
    <rPh sb="0" eb="2">
      <t>タンイ</t>
    </rPh>
    <phoneticPr fontId="1"/>
  </si>
  <si>
    <t>グラフ用数式記入済み(K:L列)</t>
    <rPh sb="3" eb="4">
      <t>ヨウ</t>
    </rPh>
    <rPh sb="4" eb="6">
      <t>スウシキ</t>
    </rPh>
    <rPh sb="6" eb="8">
      <t>キニュウ</t>
    </rPh>
    <rPh sb="8" eb="9">
      <t>ズ</t>
    </rPh>
    <rPh sb="14" eb="15">
      <t>レツ</t>
    </rPh>
    <phoneticPr fontId="1"/>
  </si>
  <si>
    <t>練習24-2</t>
    <rPh sb="0" eb="2">
      <t>レンシュウ</t>
    </rPh>
    <phoneticPr fontId="1"/>
  </si>
  <si>
    <t>国民医療費（総額）</t>
    <phoneticPr fontId="1"/>
  </si>
  <si>
    <t>65歳以上人口</t>
    <phoneticPr fontId="1"/>
  </si>
  <si>
    <t>総人口</t>
    <phoneticPr fontId="1"/>
  </si>
  <si>
    <t>練習24-1</t>
    <rPh sb="0" eb="2">
      <t>レンシュウ</t>
    </rPh>
    <phoneticPr fontId="1"/>
  </si>
  <si>
    <t>出典：政府統計の総合窓口(e-Stat)（https://www.e-stat.go.jp/）</t>
  </si>
  <si>
    <t>2018年</t>
    <rPh sb="4" eb="5">
      <t>ネン</t>
    </rPh>
    <phoneticPr fontId="1"/>
  </si>
  <si>
    <t>yhat=0.2476+0.407x</t>
    <phoneticPr fontId="1"/>
  </si>
  <si>
    <t>y</t>
    <phoneticPr fontId="1"/>
  </si>
  <si>
    <t>x</t>
  </si>
  <si>
    <t>yhat=0.0569+1.077x</t>
    <phoneticPr fontId="1"/>
  </si>
  <si>
    <t>x</t>
    <phoneticPr fontId="1"/>
  </si>
  <si>
    <t>練習24-3②</t>
    <rPh sb="0" eb="2">
      <t>レンシュウ</t>
    </rPh>
    <phoneticPr fontId="1"/>
  </si>
  <si>
    <t>data2</t>
    <phoneticPr fontId="1"/>
  </si>
  <si>
    <t>練習24-3①</t>
    <rPh sb="0" eb="2">
      <t>レンシュウ</t>
    </rPh>
    <phoneticPr fontId="1"/>
  </si>
  <si>
    <t>data1</t>
    <phoneticPr fontId="1"/>
  </si>
  <si>
    <t>↑公差</t>
    <rPh sb="1" eb="3">
      <t>コウサ</t>
    </rPh>
    <phoneticPr fontId="1"/>
  </si>
  <si>
    <t>練習24-4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</si>
</sst>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data1</a:t>
            </a:r>
            <a:r>
              <a:rPr lang="ja-JP" altLang="en-US"/>
              <a:t>について</a:t>
            </a:r>
            <a:r>
              <a:rPr lang="en-US" altLang="ja-JP"/>
              <a:t>(</a:t>
            </a:r>
            <a:r>
              <a:rPr lang="ja-JP" altLang="en-US"/>
              <a:t>横軸</a:t>
            </a:r>
            <a:r>
              <a:rPr lang="en-US" altLang="ja-JP"/>
              <a:t>x,</a:t>
            </a:r>
            <a:r>
              <a:rPr lang="ja-JP" altLang="en-US"/>
              <a:t>縦軸</a:t>
            </a:r>
            <a:r>
              <a:rPr lang="en-US" altLang="ja-JP"/>
              <a:t>y)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'24-4'!$C$4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'24-4'!$B$5:$B$29</c:f>
              <c:numCache>
                <c:formatCode>General</c:formatCode>
                <c:ptCount val="25"/>
                <c:pt idx="0">
                  <c:v>0.43971768958621993</c:v>
                </c:pt>
                <c:pt idx="1">
                  <c:v>0.18211068198001834</c:v>
                </c:pt>
                <c:pt idx="2">
                  <c:v>0.4692188062237691</c:v>
                </c:pt>
                <c:pt idx="3">
                  <c:v>0.34400150613005576</c:v>
                </c:pt>
                <c:pt idx="4">
                  <c:v>0.51508966392976252</c:v>
                </c:pt>
                <c:pt idx="5">
                  <c:v>0.80791329998772377</c:v>
                </c:pt>
                <c:pt idx="6">
                  <c:v>0.90267439212981304</c:v>
                </c:pt>
                <c:pt idx="7">
                  <c:v>0.82304598917240945</c:v>
                </c:pt>
                <c:pt idx="8">
                  <c:v>0.84877094549430154</c:v>
                </c:pt>
                <c:pt idx="9">
                  <c:v>0.13421516696057589</c:v>
                </c:pt>
                <c:pt idx="10">
                  <c:v>0.1456268123845198</c:v>
                </c:pt>
                <c:pt idx="11">
                  <c:v>7.3280059799546216E-2</c:v>
                </c:pt>
                <c:pt idx="12">
                  <c:v>0.46633367200292175</c:v>
                </c:pt>
                <c:pt idx="13">
                  <c:v>0.92999267957507692</c:v>
                </c:pt>
                <c:pt idx="14">
                  <c:v>0.87958492485448447</c:v>
                </c:pt>
                <c:pt idx="15">
                  <c:v>0.93754423799654019</c:v>
                </c:pt>
                <c:pt idx="16">
                  <c:v>0.50263692097310086</c:v>
                </c:pt>
                <c:pt idx="17">
                  <c:v>0.2330481766158996</c:v>
                </c:pt>
                <c:pt idx="18">
                  <c:v>0.427451301454295</c:v>
                </c:pt>
                <c:pt idx="19">
                  <c:v>0.11409150994992934</c:v>
                </c:pt>
                <c:pt idx="20">
                  <c:v>0.34908971103207964</c:v>
                </c:pt>
                <c:pt idx="21">
                  <c:v>0.95135846606137553</c:v>
                </c:pt>
                <c:pt idx="22">
                  <c:v>9.0714502450351953E-3</c:v>
                </c:pt>
                <c:pt idx="23">
                  <c:v>0.52114820003363216</c:v>
                </c:pt>
                <c:pt idx="24">
                  <c:v>0.7421459573578183</c:v>
                </c:pt>
              </c:numCache>
            </c:numRef>
          </c:xVal>
          <c:yVal>
            <c:numRef>
              <c:f>'24-4'!$C$5:$C$29</c:f>
              <c:numCache>
                <c:formatCode>General</c:formatCode>
                <c:ptCount val="25"/>
                <c:pt idx="0">
                  <c:v>0.45133405782488817</c:v>
                </c:pt>
                <c:pt idx="1">
                  <c:v>0.260685064873727</c:v>
                </c:pt>
                <c:pt idx="2">
                  <c:v>0.4874106684884682</c:v>
                </c:pt>
                <c:pt idx="3">
                  <c:v>0.42527598574309872</c:v>
                </c:pt>
                <c:pt idx="4">
                  <c:v>0.71489725292888417</c:v>
                </c:pt>
                <c:pt idx="5">
                  <c:v>0.9973775499550267</c:v>
                </c:pt>
                <c:pt idx="6">
                  <c:v>1.0296842050443975</c:v>
                </c:pt>
                <c:pt idx="7">
                  <c:v>1.0181020839304979</c:v>
                </c:pt>
                <c:pt idx="8">
                  <c:v>0.92165518499611832</c:v>
                </c:pt>
                <c:pt idx="9">
                  <c:v>0.13681367522000099</c:v>
                </c:pt>
                <c:pt idx="10">
                  <c:v>0.25755765580217227</c:v>
                </c:pt>
                <c:pt idx="11">
                  <c:v>0.12778989304328131</c:v>
                </c:pt>
                <c:pt idx="12">
                  <c:v>0.59717940931669466</c:v>
                </c:pt>
                <c:pt idx="13">
                  <c:v>1.0839693395272321</c:v>
                </c:pt>
                <c:pt idx="14">
                  <c:v>0.93362193978968699</c:v>
                </c:pt>
                <c:pt idx="15">
                  <c:v>0.97503593377497544</c:v>
                </c:pt>
                <c:pt idx="16">
                  <c:v>0.61743240711990843</c:v>
                </c:pt>
                <c:pt idx="17">
                  <c:v>0.38035587717353214</c:v>
                </c:pt>
                <c:pt idx="18">
                  <c:v>0.54921020406344945</c:v>
                </c:pt>
                <c:pt idx="19">
                  <c:v>0.1662256188959696</c:v>
                </c:pt>
                <c:pt idx="20">
                  <c:v>0.46801029077954215</c:v>
                </c:pt>
                <c:pt idx="21">
                  <c:v>1.117779789283027</c:v>
                </c:pt>
                <c:pt idx="22">
                  <c:v>1.3803037646373008E-2</c:v>
                </c:pt>
                <c:pt idx="23">
                  <c:v>0.60772345737789402</c:v>
                </c:pt>
                <c:pt idx="24">
                  <c:v>0.81024669311087483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B5-40EA-8FFB-F239C79ED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08735"/>
        <c:axId val="320011231"/>
      </c:scatterChart>
      <c:scatterChart>
        <c:scatterStyle val="smoothMarker"/>
        <c:varyColors val="0"/>
        <c:ser>
          <c:idx val="1"/>
          <c:order val="1"/>
          <c:tx>
            <c:strRef>
              <c:f>'24-4'!$D$4</c:f>
              <c:strCache>
                <c:ptCount val="1"/>
                <c:pt idx="0">
                  <c:v>yhat=0.0569+1.077x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'24-4'!$B$5:$B$29</c:f>
              <c:numCache>
                <c:formatCode>General</c:formatCode>
                <c:ptCount val="25"/>
                <c:pt idx="0">
                  <c:v>0.43971768958621993</c:v>
                </c:pt>
                <c:pt idx="1">
                  <c:v>0.18211068198001834</c:v>
                </c:pt>
                <c:pt idx="2">
                  <c:v>0.4692188062237691</c:v>
                </c:pt>
                <c:pt idx="3">
                  <c:v>0.34400150613005576</c:v>
                </c:pt>
                <c:pt idx="4">
                  <c:v>0.51508966392976252</c:v>
                </c:pt>
                <c:pt idx="5">
                  <c:v>0.80791329998772377</c:v>
                </c:pt>
                <c:pt idx="6">
                  <c:v>0.90267439212981304</c:v>
                </c:pt>
                <c:pt idx="7">
                  <c:v>0.82304598917240945</c:v>
                </c:pt>
                <c:pt idx="8">
                  <c:v>0.84877094549430154</c:v>
                </c:pt>
                <c:pt idx="9">
                  <c:v>0.13421516696057589</c:v>
                </c:pt>
                <c:pt idx="10">
                  <c:v>0.1456268123845198</c:v>
                </c:pt>
                <c:pt idx="11">
                  <c:v>7.3280059799546216E-2</c:v>
                </c:pt>
                <c:pt idx="12">
                  <c:v>0.46633367200292175</c:v>
                </c:pt>
                <c:pt idx="13">
                  <c:v>0.92999267957507692</c:v>
                </c:pt>
                <c:pt idx="14">
                  <c:v>0.87958492485448447</c:v>
                </c:pt>
                <c:pt idx="15">
                  <c:v>0.93754423799654019</c:v>
                </c:pt>
                <c:pt idx="16">
                  <c:v>0.50263692097310086</c:v>
                </c:pt>
                <c:pt idx="17">
                  <c:v>0.2330481766158996</c:v>
                </c:pt>
                <c:pt idx="18">
                  <c:v>0.427451301454295</c:v>
                </c:pt>
                <c:pt idx="19">
                  <c:v>0.11409150994992934</c:v>
                </c:pt>
                <c:pt idx="20">
                  <c:v>0.34908971103207964</c:v>
                </c:pt>
                <c:pt idx="21">
                  <c:v>0.95135846606137553</c:v>
                </c:pt>
                <c:pt idx="22">
                  <c:v>9.0714502450351953E-3</c:v>
                </c:pt>
                <c:pt idx="23">
                  <c:v>0.52114820003363216</c:v>
                </c:pt>
                <c:pt idx="24">
                  <c:v>0.7421459573578183</c:v>
                </c:pt>
              </c:numCache>
            </c:numRef>
          </c:xVal>
          <c:yVal>
            <c:numRef>
              <c:f>'24-4'!$D$5:$D$29</c:f>
              <c:numCache>
                <c:formatCode>General</c:formatCode>
                <c:ptCount val="25"/>
                <c:pt idx="0">
                  <c:v>0.53033790949918957</c:v>
                </c:pt>
                <c:pt idx="1">
                  <c:v>0.2530006832679812</c:v>
                </c:pt>
                <c:pt idx="2">
                  <c:v>0.5620985278729278</c:v>
                </c:pt>
                <c:pt idx="3">
                  <c:v>0.42729078717187374</c:v>
                </c:pt>
                <c:pt idx="4">
                  <c:v>0.61148265200542828</c:v>
                </c:pt>
                <c:pt idx="5">
                  <c:v>0.92673376164681354</c:v>
                </c:pt>
                <c:pt idx="6">
                  <c:v>1.028752641853294</c:v>
                </c:pt>
                <c:pt idx="7">
                  <c:v>0.94302546924785591</c:v>
                </c:pt>
                <c:pt idx="8">
                  <c:v>0.97072070975210056</c:v>
                </c:pt>
                <c:pt idx="9">
                  <c:v>0.20143683254885364</c:v>
                </c:pt>
                <c:pt idx="10">
                  <c:v>0.21372250023320771</c:v>
                </c:pt>
                <c:pt idx="11">
                  <c:v>0.1358346823698669</c:v>
                </c:pt>
                <c:pt idx="12">
                  <c:v>0.55899242012551076</c:v>
                </c:pt>
                <c:pt idx="13">
                  <c:v>1.0581632473172502</c:v>
                </c:pt>
                <c:pt idx="14">
                  <c:v>1.0038947435033978</c:v>
                </c:pt>
                <c:pt idx="15">
                  <c:v>1.0662931824684441</c:v>
                </c:pt>
                <c:pt idx="16">
                  <c:v>0.59807614873262049</c:v>
                </c:pt>
                <c:pt idx="17">
                  <c:v>0.30783949997858023</c:v>
                </c:pt>
                <c:pt idx="18">
                  <c:v>0.5171320340379757</c:v>
                </c:pt>
                <c:pt idx="19">
                  <c:v>0.1797718969990702</c:v>
                </c:pt>
                <c:pt idx="20">
                  <c:v>0.43276869962129177</c:v>
                </c:pt>
                <c:pt idx="21">
                  <c:v>1.0811654475113401</c:v>
                </c:pt>
                <c:pt idx="22">
                  <c:v>6.6708311004874357E-2</c:v>
                </c:pt>
                <c:pt idx="23">
                  <c:v>0.61800521369224937</c:v>
                </c:pt>
                <c:pt idx="24">
                  <c:v>0.85592927324773171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B5-40EA-8FFB-F239C79ED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08735"/>
        <c:axId val="320011231"/>
      </c:scatterChart>
      <c:valAx>
        <c:axId val="320008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0011231"/>
        <c:crosses val="autoZero"/>
        <c:crossBetween val="midCat"/>
      </c:valAx>
      <c:valAx>
        <c:axId val="3200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0008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 b="0" i="0" baseline="0">
                <a:effectLst/>
              </a:rPr>
              <a:t>data2</a:t>
            </a:r>
            <a:r>
              <a:rPr lang="ja-JP" altLang="ja-JP" sz="1400" b="0" i="0" baseline="0">
                <a:effectLst/>
              </a:rPr>
              <a:t>について</a:t>
            </a:r>
            <a:r>
              <a:rPr lang="en-US" altLang="ja-JP" sz="1400" b="0" i="0" baseline="0">
                <a:effectLst/>
              </a:rPr>
              <a:t>(</a:t>
            </a:r>
            <a:r>
              <a:rPr lang="ja-JP" altLang="ja-JP" sz="1400" b="0" i="0" baseline="0">
                <a:effectLst/>
              </a:rPr>
              <a:t>横軸</a:t>
            </a:r>
            <a:r>
              <a:rPr lang="en-US" altLang="ja-JP" sz="1400" b="0" i="0" baseline="0">
                <a:effectLst/>
              </a:rPr>
              <a:t>x,</a:t>
            </a:r>
            <a:r>
              <a:rPr lang="ja-JP" altLang="ja-JP" sz="1400" b="0" i="0" baseline="0">
                <a:effectLst/>
              </a:rPr>
              <a:t>縦軸</a:t>
            </a:r>
            <a:r>
              <a:rPr lang="en-US" altLang="ja-JP" sz="1400" b="0" i="0" baseline="0">
                <a:effectLst/>
              </a:rPr>
              <a:t>y)</a:t>
            </a:r>
            <a:endParaRPr lang="ja-JP" altLang="ja-JP" sz="14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'24-4'!$K$4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'24-4'!$J$5:$J$29</c:f>
              <c:numCache>
                <c:formatCode>General</c:formatCode>
                <c:ptCount val="25"/>
                <c:pt idx="0">
                  <c:v>0.43971768958621993</c:v>
                </c:pt>
                <c:pt idx="1">
                  <c:v>0.18211068198001834</c:v>
                </c:pt>
                <c:pt idx="2">
                  <c:v>0.4692188062237691</c:v>
                </c:pt>
                <c:pt idx="3">
                  <c:v>0.34400150613005576</c:v>
                </c:pt>
                <c:pt idx="4">
                  <c:v>0.51508966392976252</c:v>
                </c:pt>
                <c:pt idx="5">
                  <c:v>0.80791329998772377</c:v>
                </c:pt>
                <c:pt idx="6">
                  <c:v>0.90267439212981304</c:v>
                </c:pt>
                <c:pt idx="7">
                  <c:v>0.82304598917240945</c:v>
                </c:pt>
                <c:pt idx="8">
                  <c:v>0.84877094549430154</c:v>
                </c:pt>
                <c:pt idx="9">
                  <c:v>0.13421516696057589</c:v>
                </c:pt>
                <c:pt idx="10">
                  <c:v>0.1456268123845198</c:v>
                </c:pt>
                <c:pt idx="11">
                  <c:v>7.3280059799546216E-2</c:v>
                </c:pt>
                <c:pt idx="12">
                  <c:v>0.46633367200292175</c:v>
                </c:pt>
                <c:pt idx="13">
                  <c:v>0.92999267957507692</c:v>
                </c:pt>
                <c:pt idx="14">
                  <c:v>0.87958492485448447</c:v>
                </c:pt>
                <c:pt idx="15">
                  <c:v>0.93754423799654019</c:v>
                </c:pt>
                <c:pt idx="16">
                  <c:v>0.50263692097310086</c:v>
                </c:pt>
                <c:pt idx="17">
                  <c:v>0.2330481766158996</c:v>
                </c:pt>
                <c:pt idx="18">
                  <c:v>0.427451301454295</c:v>
                </c:pt>
                <c:pt idx="19">
                  <c:v>0.11409150994992934</c:v>
                </c:pt>
                <c:pt idx="20">
                  <c:v>0.34908971103207964</c:v>
                </c:pt>
                <c:pt idx="21">
                  <c:v>0.95135846606137553</c:v>
                </c:pt>
                <c:pt idx="22">
                  <c:v>9.0714502450351953E-3</c:v>
                </c:pt>
                <c:pt idx="23">
                  <c:v>0.52114820003363216</c:v>
                </c:pt>
                <c:pt idx="24">
                  <c:v>0.7421459573578183</c:v>
                </c:pt>
              </c:numCache>
            </c:numRef>
          </c:xVal>
          <c:yVal>
            <c:numRef>
              <c:f>'24-4'!$K$5:$K$29</c:f>
              <c:numCache>
                <c:formatCode>General</c:formatCode>
                <c:ptCount val="25"/>
                <c:pt idx="0">
                  <c:v>0.31029057294590334</c:v>
                </c:pt>
                <c:pt idx="1">
                  <c:v>0.77274240097235503</c:v>
                </c:pt>
                <c:pt idx="2">
                  <c:v>0.29285032180280723</c:v>
                </c:pt>
                <c:pt idx="3">
                  <c:v>0.95302571566979555</c:v>
                </c:pt>
                <c:pt idx="4">
                  <c:v>0.29250373552889408</c:v>
                </c:pt>
                <c:pt idx="5">
                  <c:v>0.5864235397091988</c:v>
                </c:pt>
                <c:pt idx="6">
                  <c:v>0.96881160777053554</c:v>
                </c:pt>
                <c:pt idx="7">
                  <c:v>0.96555438335857902</c:v>
                </c:pt>
                <c:pt idx="8">
                  <c:v>1.1332167237714574E-2</c:v>
                </c:pt>
                <c:pt idx="9">
                  <c:v>0.18454083959562262</c:v>
                </c:pt>
                <c:pt idx="10">
                  <c:v>0.12619115458669627</c:v>
                </c:pt>
                <c:pt idx="11">
                  <c:v>0.62360749926272174</c:v>
                </c:pt>
                <c:pt idx="12">
                  <c:v>8.0591770594619971E-2</c:v>
                </c:pt>
                <c:pt idx="13">
                  <c:v>0.20949310065732407</c:v>
                </c:pt>
                <c:pt idx="14">
                  <c:v>0.91005659234693626</c:v>
                </c:pt>
                <c:pt idx="15">
                  <c:v>0.89685057655452416</c:v>
                </c:pt>
                <c:pt idx="16">
                  <c:v>5.3899024157422204E-3</c:v>
                </c:pt>
                <c:pt idx="17">
                  <c:v>0.18021029373396891</c:v>
                </c:pt>
                <c:pt idx="18">
                  <c:v>6.6292695937449353E-2</c:v>
                </c:pt>
                <c:pt idx="19">
                  <c:v>0.18524663465923896</c:v>
                </c:pt>
                <c:pt idx="20">
                  <c:v>0.10034049226325004</c:v>
                </c:pt>
                <c:pt idx="21">
                  <c:v>0.77063055294065574</c:v>
                </c:pt>
                <c:pt idx="22">
                  <c:v>0.53133195518273657</c:v>
                </c:pt>
                <c:pt idx="23">
                  <c:v>0.59294017137545318</c:v>
                </c:pt>
                <c:pt idx="24">
                  <c:v>0.76066785960316852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EC-4663-A685-CCAC011F2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296304"/>
        <c:axId val="1720298384"/>
      </c:scatterChart>
      <c:scatterChart>
        <c:scatterStyle val="smoothMarker"/>
        <c:varyColors val="0"/>
        <c:ser>
          <c:idx val="1"/>
          <c:order val="1"/>
          <c:tx>
            <c:strRef>
              <c:f>'24-4'!$L$4</c:f>
              <c:strCache>
                <c:ptCount val="1"/>
                <c:pt idx="0">
                  <c:v>yhat=0.2476+0.407x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'24-4'!$J$5:$J$29</c:f>
              <c:numCache>
                <c:formatCode>General</c:formatCode>
                <c:ptCount val="25"/>
                <c:pt idx="0">
                  <c:v>0.43971768958621993</c:v>
                </c:pt>
                <c:pt idx="1">
                  <c:v>0.18211068198001834</c:v>
                </c:pt>
                <c:pt idx="2">
                  <c:v>0.4692188062237691</c:v>
                </c:pt>
                <c:pt idx="3">
                  <c:v>0.34400150613005576</c:v>
                </c:pt>
                <c:pt idx="4">
                  <c:v>0.51508966392976252</c:v>
                </c:pt>
                <c:pt idx="5">
                  <c:v>0.80791329998772377</c:v>
                </c:pt>
                <c:pt idx="6">
                  <c:v>0.90267439212981304</c:v>
                </c:pt>
                <c:pt idx="7">
                  <c:v>0.82304598917240945</c:v>
                </c:pt>
                <c:pt idx="8">
                  <c:v>0.84877094549430154</c:v>
                </c:pt>
                <c:pt idx="9">
                  <c:v>0.13421516696057589</c:v>
                </c:pt>
                <c:pt idx="10">
                  <c:v>0.1456268123845198</c:v>
                </c:pt>
                <c:pt idx="11">
                  <c:v>7.3280059799546216E-2</c:v>
                </c:pt>
                <c:pt idx="12">
                  <c:v>0.46633367200292175</c:v>
                </c:pt>
                <c:pt idx="13">
                  <c:v>0.92999267957507692</c:v>
                </c:pt>
                <c:pt idx="14">
                  <c:v>0.87958492485448447</c:v>
                </c:pt>
                <c:pt idx="15">
                  <c:v>0.93754423799654019</c:v>
                </c:pt>
                <c:pt idx="16">
                  <c:v>0.50263692097310086</c:v>
                </c:pt>
                <c:pt idx="17">
                  <c:v>0.2330481766158996</c:v>
                </c:pt>
                <c:pt idx="18">
                  <c:v>0.427451301454295</c:v>
                </c:pt>
                <c:pt idx="19">
                  <c:v>0.11409150994992934</c:v>
                </c:pt>
                <c:pt idx="20">
                  <c:v>0.34908971103207964</c:v>
                </c:pt>
                <c:pt idx="21">
                  <c:v>0.95135846606137553</c:v>
                </c:pt>
                <c:pt idx="22">
                  <c:v>9.0714502450351953E-3</c:v>
                </c:pt>
                <c:pt idx="23">
                  <c:v>0.52114820003363216</c:v>
                </c:pt>
                <c:pt idx="24">
                  <c:v>0.7421459573578183</c:v>
                </c:pt>
              </c:numCache>
            </c:numRef>
          </c:xVal>
          <c:yVal>
            <c:numRef>
              <c:f>'24-4'!$L$5:$L$29</c:f>
              <c:numCache>
                <c:formatCode>General</c:formatCode>
                <c:ptCount val="25"/>
                <c:pt idx="0">
                  <c:v>0.42652438191314623</c:v>
                </c:pt>
                <c:pt idx="1">
                  <c:v>0.32167459585041736</c:v>
                </c:pt>
                <c:pt idx="2">
                  <c:v>0.43853176399798122</c:v>
                </c:pt>
                <c:pt idx="3">
                  <c:v>0.38756650785771185</c:v>
                </c:pt>
                <c:pt idx="4">
                  <c:v>0.45720186797411039</c:v>
                </c:pt>
                <c:pt idx="5">
                  <c:v>0.57638533227536837</c:v>
                </c:pt>
                <c:pt idx="6">
                  <c:v>0.61495447032209838</c:v>
                </c:pt>
                <c:pt idx="7">
                  <c:v>0.58254455611912948</c:v>
                </c:pt>
                <c:pt idx="8">
                  <c:v>0.59301498622073079</c:v>
                </c:pt>
                <c:pt idx="9">
                  <c:v>0.30218042700067266</c:v>
                </c:pt>
                <c:pt idx="10">
                  <c:v>0.30682513209795526</c:v>
                </c:pt>
                <c:pt idx="11">
                  <c:v>0.27737895514277122</c:v>
                </c:pt>
                <c:pt idx="12">
                  <c:v>0.43735747255059737</c:v>
                </c:pt>
                <c:pt idx="13">
                  <c:v>0.62607340928595856</c:v>
                </c:pt>
                <c:pt idx="14">
                  <c:v>0.60555672246338554</c:v>
                </c:pt>
                <c:pt idx="15">
                  <c:v>0.62914700302196835</c:v>
                </c:pt>
                <c:pt idx="16">
                  <c:v>0.45213342109049115</c:v>
                </c:pt>
                <c:pt idx="17">
                  <c:v>0.34240689449699724</c:v>
                </c:pt>
                <c:pt idx="18">
                  <c:v>0.42153178414437437</c:v>
                </c:pt>
                <c:pt idx="19">
                  <c:v>0.29398980690856913</c:v>
                </c:pt>
                <c:pt idx="20">
                  <c:v>0.38963748100544582</c:v>
                </c:pt>
                <c:pt idx="21">
                  <c:v>0.63476959407909472</c:v>
                </c:pt>
                <c:pt idx="22">
                  <c:v>0.25124512036189739</c:v>
                </c:pt>
                <c:pt idx="23">
                  <c:v>0.45966777998577091</c:v>
                </c:pt>
                <c:pt idx="24">
                  <c:v>0.5496170705392549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EC-4663-A685-CCAC011F2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296304"/>
        <c:axId val="1720298384"/>
      </c:scatterChart>
      <c:valAx>
        <c:axId val="172029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0298384"/>
        <c:crosses val="autoZero"/>
        <c:crossBetween val="midCat"/>
      </c:valAx>
      <c:valAx>
        <c:axId val="172029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0296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10</xdr:row>
      <xdr:rowOff>171450</xdr:rowOff>
    </xdr:from>
    <xdr:to>
      <xdr:col>5</xdr:col>
      <xdr:colOff>144780</xdr:colOff>
      <xdr:row>22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B4C3912-82A7-4105-98ED-A4BC76BAB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10</xdr:row>
      <xdr:rowOff>194310</xdr:rowOff>
    </xdr:from>
    <xdr:to>
      <xdr:col>12</xdr:col>
      <xdr:colOff>213360</xdr:colOff>
      <xdr:row>22</xdr:row>
      <xdr:rowOff>144780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CE49779-8F4F-4522-8C99-F244D08F3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8989-5E94-4788-B955-76AB845ACDED}">
  <dimension ref="A1:L52"/>
  <sheetViews>
    <sheetView tabSelected="1" workbookViewId="0"/>
  </sheetViews>
  <sheetFormatPr defaultRowHeight="18" x14ac:dyDescent="0.45"/>
  <cols>
    <col min="2" max="2" width="10.3984375" bestFit="1" customWidth="1"/>
    <col min="3" max="3" width="14.69921875" customWidth="1"/>
    <col min="4" max="4" width="18.69921875" customWidth="1"/>
    <col min="5" max="5" width="17.59765625" customWidth="1"/>
    <col min="6" max="6" width="13.5" customWidth="1"/>
  </cols>
  <sheetData>
    <row r="1" spans="1:12" x14ac:dyDescent="0.45">
      <c r="C1" t="s">
        <v>61</v>
      </c>
      <c r="D1" t="s">
        <v>60</v>
      </c>
    </row>
    <row r="2" spans="1:12" x14ac:dyDescent="0.45">
      <c r="E2" s="3" t="s">
        <v>59</v>
      </c>
    </row>
    <row r="3" spans="1:12" x14ac:dyDescent="0.45">
      <c r="B3" s="2" t="s">
        <v>58</v>
      </c>
      <c r="C3" s="2" t="s">
        <v>57</v>
      </c>
      <c r="D3" s="2" t="s">
        <v>56</v>
      </c>
      <c r="E3" s="3" t="s">
        <v>55</v>
      </c>
      <c r="I3" t="s">
        <v>54</v>
      </c>
    </row>
    <row r="4" spans="1:12" x14ac:dyDescent="0.45">
      <c r="B4" s="2"/>
      <c r="C4" s="2"/>
      <c r="D4" s="2"/>
      <c r="E4" t="s">
        <v>47</v>
      </c>
      <c r="F4" t="s">
        <v>48</v>
      </c>
    </row>
    <row r="5" spans="1:12" x14ac:dyDescent="0.45">
      <c r="A5" t="s">
        <v>53</v>
      </c>
      <c r="B5" s="2" t="s">
        <v>52</v>
      </c>
      <c r="C5" s="2" t="s">
        <v>52</v>
      </c>
      <c r="D5" s="2" t="s">
        <v>51</v>
      </c>
      <c r="E5" s="2" t="s">
        <v>50</v>
      </c>
      <c r="F5" s="2" t="s">
        <v>49</v>
      </c>
      <c r="K5" t="s">
        <v>48</v>
      </c>
      <c r="L5" t="s">
        <v>47</v>
      </c>
    </row>
    <row r="6" spans="1:12" x14ac:dyDescent="0.45">
      <c r="A6" t="s">
        <v>46</v>
      </c>
      <c r="B6" s="1">
        <v>5286000</v>
      </c>
      <c r="C6" s="1">
        <v>1656000</v>
      </c>
      <c r="D6" s="1">
        <v>21443</v>
      </c>
      <c r="K6">
        <f t="shared" ref="K6:K52" si="0">F6</f>
        <v>0</v>
      </c>
      <c r="L6">
        <f t="shared" ref="L6:L52" si="1">E6</f>
        <v>0</v>
      </c>
    </row>
    <row r="7" spans="1:12" x14ac:dyDescent="0.45">
      <c r="A7" t="s">
        <v>45</v>
      </c>
      <c r="B7" s="1">
        <v>1263000</v>
      </c>
      <c r="C7" s="1">
        <v>412000</v>
      </c>
      <c r="D7" s="1">
        <v>4453</v>
      </c>
      <c r="K7">
        <f t="shared" si="0"/>
        <v>0</v>
      </c>
      <c r="L7">
        <f t="shared" si="1"/>
        <v>0</v>
      </c>
    </row>
    <row r="8" spans="1:12" x14ac:dyDescent="0.45">
      <c r="A8" t="s">
        <v>44</v>
      </c>
      <c r="B8" s="1">
        <v>1241000</v>
      </c>
      <c r="C8" s="1">
        <v>403000</v>
      </c>
      <c r="D8" s="1">
        <v>4152</v>
      </c>
      <c r="K8">
        <f t="shared" si="0"/>
        <v>0</v>
      </c>
      <c r="L8">
        <f t="shared" si="1"/>
        <v>0</v>
      </c>
    </row>
    <row r="9" spans="1:12" x14ac:dyDescent="0.45">
      <c r="A9" t="s">
        <v>43</v>
      </c>
      <c r="B9" s="1">
        <v>2316000</v>
      </c>
      <c r="C9" s="1">
        <v>643000</v>
      </c>
      <c r="D9" s="1">
        <v>7426</v>
      </c>
      <c r="K9">
        <f t="shared" si="0"/>
        <v>0</v>
      </c>
      <c r="L9">
        <f t="shared" si="1"/>
        <v>0</v>
      </c>
    </row>
    <row r="10" spans="1:12" x14ac:dyDescent="0.45">
      <c r="A10" t="s">
        <v>42</v>
      </c>
      <c r="B10" s="1">
        <v>981000</v>
      </c>
      <c r="C10" s="1">
        <v>357000</v>
      </c>
      <c r="D10" s="1">
        <v>3681</v>
      </c>
      <c r="K10">
        <f t="shared" si="0"/>
        <v>0</v>
      </c>
      <c r="L10">
        <f t="shared" si="1"/>
        <v>0</v>
      </c>
    </row>
    <row r="11" spans="1:12" x14ac:dyDescent="0.45">
      <c r="A11" t="s">
        <v>41</v>
      </c>
      <c r="B11" s="1">
        <v>1090000</v>
      </c>
      <c r="C11" s="1">
        <v>358000</v>
      </c>
      <c r="D11" s="1">
        <v>3839</v>
      </c>
      <c r="K11">
        <f t="shared" si="0"/>
        <v>0</v>
      </c>
      <c r="L11">
        <f t="shared" si="1"/>
        <v>0</v>
      </c>
    </row>
    <row r="12" spans="1:12" x14ac:dyDescent="0.45">
      <c r="A12" t="s">
        <v>40</v>
      </c>
      <c r="B12" s="1">
        <v>1864000</v>
      </c>
      <c r="C12" s="1">
        <v>576000</v>
      </c>
      <c r="D12" s="1">
        <v>6244</v>
      </c>
      <c r="K12">
        <f t="shared" si="0"/>
        <v>0</v>
      </c>
      <c r="L12">
        <f t="shared" si="1"/>
        <v>0</v>
      </c>
    </row>
    <row r="13" spans="1:12" x14ac:dyDescent="0.45">
      <c r="A13" t="s">
        <v>39</v>
      </c>
      <c r="B13" s="1">
        <v>2877000</v>
      </c>
      <c r="C13" s="1">
        <v>833000</v>
      </c>
      <c r="D13" s="1">
        <v>9018</v>
      </c>
      <c r="K13">
        <f t="shared" si="0"/>
        <v>0</v>
      </c>
      <c r="L13">
        <f t="shared" si="1"/>
        <v>0</v>
      </c>
    </row>
    <row r="14" spans="1:12" x14ac:dyDescent="0.45">
      <c r="A14" t="s">
        <v>38</v>
      </c>
      <c r="B14" s="1">
        <v>1946000</v>
      </c>
      <c r="C14" s="1">
        <v>546000</v>
      </c>
      <c r="D14" s="1">
        <v>6120</v>
      </c>
      <c r="K14">
        <f t="shared" si="0"/>
        <v>0</v>
      </c>
      <c r="L14">
        <f t="shared" si="1"/>
        <v>0</v>
      </c>
    </row>
    <row r="15" spans="1:12" x14ac:dyDescent="0.45">
      <c r="A15" t="s">
        <v>37</v>
      </c>
      <c r="B15" s="1">
        <v>1952000</v>
      </c>
      <c r="C15" s="1">
        <v>574000</v>
      </c>
      <c r="D15" s="1">
        <v>6298</v>
      </c>
      <c r="K15">
        <f t="shared" si="0"/>
        <v>0</v>
      </c>
      <c r="L15">
        <f t="shared" si="1"/>
        <v>0</v>
      </c>
    </row>
    <row r="16" spans="1:12" x14ac:dyDescent="0.45">
      <c r="A16" t="s">
        <v>36</v>
      </c>
      <c r="B16" s="1">
        <v>7330000</v>
      </c>
      <c r="C16" s="1">
        <v>1934000</v>
      </c>
      <c r="D16" s="1">
        <v>22188</v>
      </c>
      <c r="K16">
        <f t="shared" si="0"/>
        <v>0</v>
      </c>
      <c r="L16">
        <f t="shared" si="1"/>
        <v>0</v>
      </c>
    </row>
    <row r="17" spans="1:12" x14ac:dyDescent="0.45">
      <c r="A17" t="s">
        <v>35</v>
      </c>
      <c r="B17" s="1">
        <v>6255000</v>
      </c>
      <c r="C17" s="1">
        <v>1721000</v>
      </c>
      <c r="D17" s="1">
        <v>18813</v>
      </c>
      <c r="K17">
        <f t="shared" si="0"/>
        <v>0</v>
      </c>
      <c r="L17">
        <f t="shared" si="1"/>
        <v>0</v>
      </c>
    </row>
    <row r="18" spans="1:12" x14ac:dyDescent="0.45">
      <c r="A18" t="s">
        <v>34</v>
      </c>
      <c r="B18" s="1">
        <v>13822000</v>
      </c>
      <c r="C18" s="1">
        <v>3189000</v>
      </c>
      <c r="D18" s="1">
        <v>43407</v>
      </c>
      <c r="K18">
        <f t="shared" si="0"/>
        <v>0</v>
      </c>
      <c r="L18">
        <f t="shared" si="1"/>
        <v>0</v>
      </c>
    </row>
    <row r="19" spans="1:12" x14ac:dyDescent="0.45">
      <c r="A19" t="s">
        <v>33</v>
      </c>
      <c r="B19" s="1">
        <v>9177000</v>
      </c>
      <c r="C19" s="1">
        <v>2305000</v>
      </c>
      <c r="D19" s="1">
        <v>28081</v>
      </c>
      <c r="K19">
        <f t="shared" si="0"/>
        <v>0</v>
      </c>
      <c r="L19">
        <f t="shared" si="1"/>
        <v>0</v>
      </c>
    </row>
    <row r="20" spans="1:12" x14ac:dyDescent="0.45">
      <c r="A20" t="s">
        <v>32</v>
      </c>
      <c r="B20" s="1">
        <v>2246000</v>
      </c>
      <c r="C20" s="1">
        <v>716000</v>
      </c>
      <c r="D20" s="1">
        <v>7133</v>
      </c>
      <c r="K20">
        <f t="shared" si="0"/>
        <v>0</v>
      </c>
      <c r="L20">
        <f t="shared" si="1"/>
        <v>0</v>
      </c>
    </row>
    <row r="21" spans="1:12" x14ac:dyDescent="0.45">
      <c r="A21" t="s">
        <v>31</v>
      </c>
      <c r="B21" s="1">
        <v>1050000</v>
      </c>
      <c r="C21" s="1">
        <v>336000</v>
      </c>
      <c r="D21" s="1">
        <v>3625</v>
      </c>
      <c r="K21">
        <f t="shared" si="0"/>
        <v>0</v>
      </c>
      <c r="L21">
        <f t="shared" si="1"/>
        <v>0</v>
      </c>
    </row>
    <row r="22" spans="1:12" x14ac:dyDescent="0.45">
      <c r="A22" t="s">
        <v>30</v>
      </c>
      <c r="B22" s="1">
        <v>1143000</v>
      </c>
      <c r="C22" s="1">
        <v>334000</v>
      </c>
      <c r="D22" s="1">
        <v>4043</v>
      </c>
      <c r="K22">
        <f t="shared" si="0"/>
        <v>0</v>
      </c>
      <c r="L22">
        <f t="shared" si="1"/>
        <v>0</v>
      </c>
    </row>
    <row r="23" spans="1:12" x14ac:dyDescent="0.45">
      <c r="A23" t="s">
        <v>29</v>
      </c>
      <c r="B23" s="1">
        <v>774000</v>
      </c>
      <c r="C23" s="1">
        <v>234000</v>
      </c>
      <c r="D23" s="1">
        <v>2689</v>
      </c>
      <c r="K23">
        <f t="shared" si="0"/>
        <v>0</v>
      </c>
      <c r="L23">
        <f t="shared" si="1"/>
        <v>0</v>
      </c>
    </row>
    <row r="24" spans="1:12" x14ac:dyDescent="0.45">
      <c r="A24" t="s">
        <v>28</v>
      </c>
      <c r="B24" s="1">
        <v>817000</v>
      </c>
      <c r="C24" s="1">
        <v>248000</v>
      </c>
      <c r="D24" s="1">
        <v>2778</v>
      </c>
      <c r="K24">
        <f t="shared" si="0"/>
        <v>0</v>
      </c>
      <c r="L24">
        <f t="shared" si="1"/>
        <v>0</v>
      </c>
    </row>
    <row r="25" spans="1:12" x14ac:dyDescent="0.45">
      <c r="A25" t="s">
        <v>27</v>
      </c>
      <c r="B25" s="1">
        <v>2063000</v>
      </c>
      <c r="C25" s="1">
        <v>651000</v>
      </c>
      <c r="D25" s="1">
        <v>6838</v>
      </c>
      <c r="K25">
        <f t="shared" si="0"/>
        <v>0</v>
      </c>
      <c r="L25">
        <f t="shared" si="1"/>
        <v>0</v>
      </c>
    </row>
    <row r="26" spans="1:12" x14ac:dyDescent="0.45">
      <c r="A26" t="s">
        <v>26</v>
      </c>
      <c r="B26" s="1">
        <v>1997000</v>
      </c>
      <c r="C26" s="1">
        <v>595000</v>
      </c>
      <c r="D26" s="1">
        <v>6710</v>
      </c>
      <c r="K26">
        <f t="shared" si="0"/>
        <v>0</v>
      </c>
      <c r="L26">
        <f t="shared" si="1"/>
        <v>0</v>
      </c>
    </row>
    <row r="27" spans="1:12" x14ac:dyDescent="0.45">
      <c r="A27" t="s">
        <v>25</v>
      </c>
      <c r="B27" s="1">
        <v>3659000</v>
      </c>
      <c r="C27" s="1">
        <v>1081000</v>
      </c>
      <c r="D27" s="1">
        <v>11716</v>
      </c>
      <c r="K27">
        <f t="shared" si="0"/>
        <v>0</v>
      </c>
      <c r="L27">
        <f t="shared" si="1"/>
        <v>0</v>
      </c>
    </row>
    <row r="28" spans="1:12" x14ac:dyDescent="0.45">
      <c r="A28" t="s">
        <v>24</v>
      </c>
      <c r="B28" s="1">
        <v>7537000</v>
      </c>
      <c r="C28" s="1">
        <v>1875000</v>
      </c>
      <c r="D28" s="1">
        <v>23343</v>
      </c>
      <c r="K28">
        <f t="shared" si="0"/>
        <v>0</v>
      </c>
      <c r="L28">
        <f t="shared" si="1"/>
        <v>0</v>
      </c>
    </row>
    <row r="29" spans="1:12" x14ac:dyDescent="0.45">
      <c r="A29" t="s">
        <v>23</v>
      </c>
      <c r="B29" s="1">
        <v>1791000</v>
      </c>
      <c r="C29" s="1">
        <v>527000</v>
      </c>
      <c r="D29" s="1">
        <v>6011</v>
      </c>
      <c r="K29">
        <f t="shared" si="0"/>
        <v>0</v>
      </c>
      <c r="L29">
        <f t="shared" si="1"/>
        <v>0</v>
      </c>
    </row>
    <row r="30" spans="1:12" x14ac:dyDescent="0.45">
      <c r="A30" t="s">
        <v>22</v>
      </c>
      <c r="B30" s="1">
        <v>1412000</v>
      </c>
      <c r="C30" s="1">
        <v>363000</v>
      </c>
      <c r="D30" s="1">
        <v>4371</v>
      </c>
      <c r="K30">
        <f t="shared" si="0"/>
        <v>0</v>
      </c>
      <c r="L30">
        <f t="shared" si="1"/>
        <v>0</v>
      </c>
    </row>
    <row r="31" spans="1:12" x14ac:dyDescent="0.45">
      <c r="A31" t="s">
        <v>21</v>
      </c>
      <c r="B31" s="1">
        <v>2591000</v>
      </c>
      <c r="C31" s="1">
        <v>749000</v>
      </c>
      <c r="D31" s="1">
        <v>9274</v>
      </c>
      <c r="K31">
        <f t="shared" si="0"/>
        <v>0</v>
      </c>
      <c r="L31">
        <f t="shared" si="1"/>
        <v>0</v>
      </c>
    </row>
    <row r="32" spans="1:12" x14ac:dyDescent="0.45">
      <c r="A32" t="s">
        <v>20</v>
      </c>
      <c r="B32" s="1">
        <v>8813000</v>
      </c>
      <c r="C32" s="1">
        <v>2420000</v>
      </c>
      <c r="D32" s="1">
        <v>33016</v>
      </c>
      <c r="K32">
        <f t="shared" si="0"/>
        <v>0</v>
      </c>
      <c r="L32">
        <f t="shared" si="1"/>
        <v>0</v>
      </c>
    </row>
    <row r="33" spans="1:12" x14ac:dyDescent="0.45">
      <c r="A33" t="s">
        <v>19</v>
      </c>
      <c r="B33" s="1">
        <v>5484000</v>
      </c>
      <c r="C33" s="1">
        <v>1577000</v>
      </c>
      <c r="D33" s="1">
        <v>20034</v>
      </c>
      <c r="K33">
        <f t="shared" si="0"/>
        <v>0</v>
      </c>
      <c r="L33">
        <f t="shared" si="1"/>
        <v>0</v>
      </c>
    </row>
    <row r="34" spans="1:12" x14ac:dyDescent="0.45">
      <c r="A34" t="s">
        <v>18</v>
      </c>
      <c r="B34" s="1">
        <v>1339000</v>
      </c>
      <c r="C34" s="1">
        <v>413000</v>
      </c>
      <c r="D34" s="1">
        <v>4806</v>
      </c>
      <c r="K34">
        <f t="shared" si="0"/>
        <v>0</v>
      </c>
      <c r="L34">
        <f t="shared" si="1"/>
        <v>0</v>
      </c>
    </row>
    <row r="35" spans="1:12" x14ac:dyDescent="0.45">
      <c r="A35" t="s">
        <v>17</v>
      </c>
      <c r="B35" s="1">
        <v>935000</v>
      </c>
      <c r="C35" s="1">
        <v>306000</v>
      </c>
      <c r="D35" s="1">
        <v>3621</v>
      </c>
      <c r="K35">
        <f t="shared" si="0"/>
        <v>0</v>
      </c>
      <c r="L35">
        <f t="shared" si="1"/>
        <v>0</v>
      </c>
    </row>
    <row r="36" spans="1:12" x14ac:dyDescent="0.45">
      <c r="A36" t="s">
        <v>16</v>
      </c>
      <c r="B36" s="1">
        <v>560000</v>
      </c>
      <c r="C36" s="1">
        <v>177000</v>
      </c>
      <c r="D36" s="1">
        <v>2018</v>
      </c>
      <c r="K36">
        <f t="shared" si="0"/>
        <v>0</v>
      </c>
      <c r="L36">
        <f t="shared" si="1"/>
        <v>0</v>
      </c>
    </row>
    <row r="37" spans="1:12" x14ac:dyDescent="0.45">
      <c r="A37" t="s">
        <v>15</v>
      </c>
      <c r="B37" s="1">
        <v>680000</v>
      </c>
      <c r="C37" s="1">
        <v>231000</v>
      </c>
      <c r="D37" s="1">
        <v>2616</v>
      </c>
      <c r="K37">
        <f t="shared" si="0"/>
        <v>0</v>
      </c>
      <c r="L37">
        <f t="shared" si="1"/>
        <v>0</v>
      </c>
    </row>
    <row r="38" spans="1:12" x14ac:dyDescent="0.45">
      <c r="A38" t="s">
        <v>14</v>
      </c>
      <c r="B38" s="1">
        <v>1898000</v>
      </c>
      <c r="C38" s="1">
        <v>571000</v>
      </c>
      <c r="D38" s="1">
        <v>7008</v>
      </c>
      <c r="K38">
        <f t="shared" si="0"/>
        <v>0</v>
      </c>
      <c r="L38">
        <f t="shared" si="1"/>
        <v>0</v>
      </c>
    </row>
    <row r="39" spans="1:12" x14ac:dyDescent="0.45">
      <c r="A39" t="s">
        <v>13</v>
      </c>
      <c r="B39" s="1">
        <v>2817000</v>
      </c>
      <c r="C39" s="1">
        <v>817000</v>
      </c>
      <c r="D39" s="1">
        <v>10354</v>
      </c>
      <c r="K39">
        <f t="shared" si="0"/>
        <v>0</v>
      </c>
      <c r="L39">
        <f t="shared" si="1"/>
        <v>0</v>
      </c>
    </row>
    <row r="40" spans="1:12" x14ac:dyDescent="0.45">
      <c r="A40" t="s">
        <v>12</v>
      </c>
      <c r="B40" s="1">
        <v>1370000</v>
      </c>
      <c r="C40" s="1">
        <v>465000</v>
      </c>
      <c r="D40" s="1">
        <v>5602</v>
      </c>
      <c r="K40">
        <f t="shared" si="0"/>
        <v>0</v>
      </c>
      <c r="L40">
        <f t="shared" si="1"/>
        <v>0</v>
      </c>
    </row>
    <row r="41" spans="1:12" x14ac:dyDescent="0.45">
      <c r="A41" t="s">
        <v>11</v>
      </c>
      <c r="B41" s="1">
        <v>736000</v>
      </c>
      <c r="C41" s="1">
        <v>243000</v>
      </c>
      <c r="D41" s="1">
        <v>3047</v>
      </c>
      <c r="K41">
        <f t="shared" si="0"/>
        <v>0</v>
      </c>
      <c r="L41">
        <f t="shared" si="1"/>
        <v>0</v>
      </c>
    </row>
    <row r="42" spans="1:12" x14ac:dyDescent="0.45">
      <c r="A42" t="s">
        <v>10</v>
      </c>
      <c r="B42" s="1">
        <v>962000</v>
      </c>
      <c r="C42" s="1">
        <v>303000</v>
      </c>
      <c r="D42" s="1">
        <v>3746</v>
      </c>
      <c r="K42">
        <f t="shared" si="0"/>
        <v>0</v>
      </c>
      <c r="L42">
        <f t="shared" si="1"/>
        <v>0</v>
      </c>
    </row>
    <row r="43" spans="1:12" x14ac:dyDescent="0.45">
      <c r="A43" t="s">
        <v>9</v>
      </c>
      <c r="B43" s="1">
        <v>1352000</v>
      </c>
      <c r="C43" s="1">
        <v>441000</v>
      </c>
      <c r="D43" s="1">
        <v>5215</v>
      </c>
      <c r="K43">
        <f t="shared" si="0"/>
        <v>0</v>
      </c>
      <c r="L43">
        <f t="shared" si="1"/>
        <v>0</v>
      </c>
    </row>
    <row r="44" spans="1:12" x14ac:dyDescent="0.45">
      <c r="A44" t="s">
        <v>8</v>
      </c>
      <c r="B44" s="1">
        <v>706000</v>
      </c>
      <c r="C44" s="1">
        <v>245000</v>
      </c>
      <c r="D44" s="1">
        <v>3214</v>
      </c>
      <c r="K44">
        <f t="shared" si="0"/>
        <v>0</v>
      </c>
      <c r="L44">
        <f t="shared" si="1"/>
        <v>0</v>
      </c>
    </row>
    <row r="45" spans="1:12" x14ac:dyDescent="0.45">
      <c r="A45" t="s">
        <v>7</v>
      </c>
      <c r="B45" s="1">
        <v>5107000</v>
      </c>
      <c r="C45" s="1">
        <v>1408000</v>
      </c>
      <c r="D45" s="1">
        <v>19764</v>
      </c>
      <c r="K45">
        <f t="shared" si="0"/>
        <v>0</v>
      </c>
      <c r="L45">
        <f t="shared" si="1"/>
        <v>0</v>
      </c>
    </row>
    <row r="46" spans="1:12" x14ac:dyDescent="0.45">
      <c r="A46" t="s">
        <v>6</v>
      </c>
      <c r="B46" s="1">
        <v>819000</v>
      </c>
      <c r="C46" s="1">
        <v>244000</v>
      </c>
      <c r="D46" s="1">
        <v>3336</v>
      </c>
      <c r="K46">
        <f t="shared" si="0"/>
        <v>0</v>
      </c>
      <c r="L46">
        <f t="shared" si="1"/>
        <v>0</v>
      </c>
    </row>
    <row r="47" spans="1:12" x14ac:dyDescent="0.45">
      <c r="A47" t="s">
        <v>5</v>
      </c>
      <c r="B47" s="1">
        <v>1341000</v>
      </c>
      <c r="C47" s="1">
        <v>429000</v>
      </c>
      <c r="D47" s="1">
        <v>5682</v>
      </c>
      <c r="K47">
        <f t="shared" si="0"/>
        <v>0</v>
      </c>
      <c r="L47">
        <f t="shared" si="1"/>
        <v>0</v>
      </c>
    </row>
    <row r="48" spans="1:12" x14ac:dyDescent="0.45">
      <c r="A48" t="s">
        <v>4</v>
      </c>
      <c r="B48" s="1">
        <v>1757000</v>
      </c>
      <c r="C48" s="1">
        <v>537000</v>
      </c>
      <c r="D48" s="1">
        <v>7019</v>
      </c>
      <c r="K48">
        <f t="shared" si="0"/>
        <v>0</v>
      </c>
      <c r="L48">
        <f t="shared" si="1"/>
        <v>0</v>
      </c>
    </row>
    <row r="49" spans="1:12" x14ac:dyDescent="0.45">
      <c r="A49" t="s">
        <v>3</v>
      </c>
      <c r="B49" s="1">
        <v>1144000</v>
      </c>
      <c r="C49" s="1">
        <v>371000</v>
      </c>
      <c r="D49" s="1">
        <v>4662</v>
      </c>
      <c r="K49">
        <f t="shared" si="0"/>
        <v>0</v>
      </c>
      <c r="L49">
        <f t="shared" si="1"/>
        <v>0</v>
      </c>
    </row>
    <row r="50" spans="1:12" x14ac:dyDescent="0.45">
      <c r="A50" t="s">
        <v>2</v>
      </c>
      <c r="B50" s="1">
        <v>1081000</v>
      </c>
      <c r="C50" s="1">
        <v>342000</v>
      </c>
      <c r="D50" s="1">
        <v>4009</v>
      </c>
      <c r="K50">
        <f t="shared" si="0"/>
        <v>0</v>
      </c>
      <c r="L50">
        <f t="shared" si="1"/>
        <v>0</v>
      </c>
    </row>
    <row r="51" spans="1:12" x14ac:dyDescent="0.45">
      <c r="A51" t="s">
        <v>1</v>
      </c>
      <c r="B51" s="1">
        <v>1614000</v>
      </c>
      <c r="C51" s="1">
        <v>506000</v>
      </c>
      <c r="D51" s="1">
        <v>6791</v>
      </c>
      <c r="K51">
        <f t="shared" si="0"/>
        <v>0</v>
      </c>
      <c r="L51">
        <f t="shared" si="1"/>
        <v>0</v>
      </c>
    </row>
    <row r="52" spans="1:12" x14ac:dyDescent="0.45">
      <c r="A52" t="s">
        <v>0</v>
      </c>
      <c r="B52" s="1">
        <v>1448000</v>
      </c>
      <c r="C52" s="1">
        <v>313000</v>
      </c>
      <c r="D52" s="1">
        <v>4697</v>
      </c>
      <c r="K52">
        <f t="shared" si="0"/>
        <v>0</v>
      </c>
      <c r="L52">
        <f t="shared" si="1"/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6FD0-DBD8-41B4-B0FF-1A3F50DBAD6D}">
  <dimension ref="A1:M29"/>
  <sheetViews>
    <sheetView workbookViewId="0"/>
  </sheetViews>
  <sheetFormatPr defaultRowHeight="18" x14ac:dyDescent="0.45"/>
  <cols>
    <col min="4" max="4" width="19.09765625" bestFit="1" customWidth="1"/>
    <col min="5" max="5" width="10.3984375" customWidth="1"/>
    <col min="12" max="12" width="19.09765625" bestFit="1" customWidth="1"/>
    <col min="13" max="13" width="11.3984375" customWidth="1"/>
  </cols>
  <sheetData>
    <row r="1" spans="1:13" x14ac:dyDescent="0.45">
      <c r="A1" t="s">
        <v>70</v>
      </c>
      <c r="E1" s="3" t="s">
        <v>69</v>
      </c>
      <c r="I1" t="s">
        <v>68</v>
      </c>
      <c r="M1" s="3" t="s">
        <v>67</v>
      </c>
    </row>
    <row r="4" spans="1:13" x14ac:dyDescent="0.45">
      <c r="B4" t="s">
        <v>66</v>
      </c>
      <c r="C4" t="s">
        <v>63</v>
      </c>
      <c r="D4" t="s">
        <v>65</v>
      </c>
      <c r="J4" t="s">
        <v>64</v>
      </c>
      <c r="K4" t="s">
        <v>63</v>
      </c>
      <c r="L4" t="s">
        <v>62</v>
      </c>
    </row>
    <row r="5" spans="1:13" x14ac:dyDescent="0.45">
      <c r="B5">
        <v>0.43971768958621993</v>
      </c>
      <c r="C5">
        <v>0.45133405782488817</v>
      </c>
      <c r="D5">
        <v>0.53033790949918957</v>
      </c>
      <c r="J5">
        <v>0.43971768958621993</v>
      </c>
      <c r="K5">
        <v>0.31029057294590334</v>
      </c>
      <c r="L5">
        <v>0.42652438191314623</v>
      </c>
    </row>
    <row r="6" spans="1:13" x14ac:dyDescent="0.45">
      <c r="B6">
        <v>0.18211068198001834</v>
      </c>
      <c r="C6">
        <v>0.260685064873727</v>
      </c>
      <c r="D6">
        <v>0.2530006832679812</v>
      </c>
      <c r="J6">
        <v>0.18211068198001834</v>
      </c>
      <c r="K6">
        <v>0.77274240097235503</v>
      </c>
      <c r="L6">
        <v>0.32167459585041736</v>
      </c>
    </row>
    <row r="7" spans="1:13" x14ac:dyDescent="0.45">
      <c r="B7">
        <v>0.4692188062237691</v>
      </c>
      <c r="C7">
        <v>0.4874106684884682</v>
      </c>
      <c r="D7">
        <v>0.5620985278729278</v>
      </c>
      <c r="J7">
        <v>0.4692188062237691</v>
      </c>
      <c r="K7">
        <v>0.29285032180280723</v>
      </c>
      <c r="L7">
        <v>0.43853176399798122</v>
      </c>
    </row>
    <row r="8" spans="1:13" x14ac:dyDescent="0.45">
      <c r="B8">
        <v>0.34400150613005576</v>
      </c>
      <c r="C8">
        <v>0.42527598574309872</v>
      </c>
      <c r="D8">
        <v>0.42729078717187374</v>
      </c>
      <c r="J8">
        <v>0.34400150613005576</v>
      </c>
      <c r="K8">
        <v>0.95302571566979555</v>
      </c>
      <c r="L8">
        <v>0.38756650785771185</v>
      </c>
    </row>
    <row r="9" spans="1:13" x14ac:dyDescent="0.45">
      <c r="B9">
        <v>0.51508966392976252</v>
      </c>
      <c r="C9">
        <v>0.71489725292888417</v>
      </c>
      <c r="D9">
        <v>0.61148265200542828</v>
      </c>
      <c r="J9">
        <v>0.51508966392976252</v>
      </c>
      <c r="K9">
        <v>0.29250373552889408</v>
      </c>
      <c r="L9">
        <v>0.45720186797411039</v>
      </c>
    </row>
    <row r="10" spans="1:13" x14ac:dyDescent="0.45">
      <c r="B10">
        <v>0.80791329998772377</v>
      </c>
      <c r="C10">
        <v>0.9973775499550267</v>
      </c>
      <c r="D10">
        <v>0.92673376164681354</v>
      </c>
      <c r="J10">
        <v>0.80791329998772377</v>
      </c>
      <c r="K10">
        <v>0.5864235397091988</v>
      </c>
      <c r="L10">
        <v>0.57638533227536837</v>
      </c>
    </row>
    <row r="11" spans="1:13" x14ac:dyDescent="0.45">
      <c r="B11">
        <v>0.90267439212981304</v>
      </c>
      <c r="C11">
        <v>1.0296842050443975</v>
      </c>
      <c r="D11">
        <v>1.028752641853294</v>
      </c>
      <c r="J11">
        <v>0.90267439212981304</v>
      </c>
      <c r="K11">
        <v>0.96881160777053554</v>
      </c>
      <c r="L11">
        <v>0.61495447032209838</v>
      </c>
    </row>
    <row r="12" spans="1:13" x14ac:dyDescent="0.45">
      <c r="B12">
        <v>0.82304598917240945</v>
      </c>
      <c r="C12">
        <v>1.0181020839304979</v>
      </c>
      <c r="D12">
        <v>0.94302546924785591</v>
      </c>
      <c r="J12">
        <v>0.82304598917240945</v>
      </c>
      <c r="K12">
        <v>0.96555438335857902</v>
      </c>
      <c r="L12">
        <v>0.58254455611912948</v>
      </c>
    </row>
    <row r="13" spans="1:13" x14ac:dyDescent="0.45">
      <c r="B13">
        <v>0.84877094549430154</v>
      </c>
      <c r="C13">
        <v>0.92165518499611832</v>
      </c>
      <c r="D13">
        <v>0.97072070975210056</v>
      </c>
      <c r="J13">
        <v>0.84877094549430154</v>
      </c>
      <c r="K13">
        <v>1.1332167237714574E-2</v>
      </c>
      <c r="L13">
        <v>0.59301498622073079</v>
      </c>
    </row>
    <row r="14" spans="1:13" x14ac:dyDescent="0.45">
      <c r="B14">
        <v>0.13421516696057589</v>
      </c>
      <c r="C14">
        <v>0.13681367522000099</v>
      </c>
      <c r="D14">
        <v>0.20143683254885364</v>
      </c>
      <c r="J14">
        <v>0.13421516696057589</v>
      </c>
      <c r="K14">
        <v>0.18454083959562262</v>
      </c>
      <c r="L14">
        <v>0.30218042700067266</v>
      </c>
    </row>
    <row r="15" spans="1:13" x14ac:dyDescent="0.45">
      <c r="B15">
        <v>0.1456268123845198</v>
      </c>
      <c r="C15">
        <v>0.25755765580217227</v>
      </c>
      <c r="D15">
        <v>0.21372250023320771</v>
      </c>
      <c r="J15">
        <v>0.1456268123845198</v>
      </c>
      <c r="K15">
        <v>0.12619115458669627</v>
      </c>
      <c r="L15">
        <v>0.30682513209795526</v>
      </c>
    </row>
    <row r="16" spans="1:13" x14ac:dyDescent="0.45">
      <c r="B16">
        <v>7.3280059799546216E-2</v>
      </c>
      <c r="C16">
        <v>0.12778989304328131</v>
      </c>
      <c r="D16">
        <v>0.1358346823698669</v>
      </c>
      <c r="J16">
        <v>7.3280059799546216E-2</v>
      </c>
      <c r="K16">
        <v>0.62360749926272174</v>
      </c>
      <c r="L16">
        <v>0.27737895514277122</v>
      </c>
    </row>
    <row r="17" spans="2:12" x14ac:dyDescent="0.45">
      <c r="B17">
        <v>0.46633367200292175</v>
      </c>
      <c r="C17">
        <v>0.59717940931669466</v>
      </c>
      <c r="D17">
        <v>0.55899242012551076</v>
      </c>
      <c r="J17">
        <v>0.46633367200292175</v>
      </c>
      <c r="K17">
        <v>8.0591770594619971E-2</v>
      </c>
      <c r="L17">
        <v>0.43735747255059737</v>
      </c>
    </row>
    <row r="18" spans="2:12" x14ac:dyDescent="0.45">
      <c r="B18">
        <v>0.92999267957507692</v>
      </c>
      <c r="C18">
        <v>1.0839693395272321</v>
      </c>
      <c r="D18">
        <v>1.0581632473172502</v>
      </c>
      <c r="J18">
        <v>0.92999267957507692</v>
      </c>
      <c r="K18">
        <v>0.20949310065732407</v>
      </c>
      <c r="L18">
        <v>0.62607340928595856</v>
      </c>
    </row>
    <row r="19" spans="2:12" x14ac:dyDescent="0.45">
      <c r="B19">
        <v>0.87958492485448447</v>
      </c>
      <c r="C19">
        <v>0.93362193978968699</v>
      </c>
      <c r="D19">
        <v>1.0038947435033978</v>
      </c>
      <c r="J19">
        <v>0.87958492485448447</v>
      </c>
      <c r="K19">
        <v>0.91005659234693626</v>
      </c>
      <c r="L19">
        <v>0.60555672246338554</v>
      </c>
    </row>
    <row r="20" spans="2:12" x14ac:dyDescent="0.45">
      <c r="B20">
        <v>0.93754423799654019</v>
      </c>
      <c r="C20">
        <v>0.97503593377497544</v>
      </c>
      <c r="D20">
        <v>1.0662931824684441</v>
      </c>
      <c r="J20">
        <v>0.93754423799654019</v>
      </c>
      <c r="K20">
        <v>0.89685057655452416</v>
      </c>
      <c r="L20">
        <v>0.62914700302196835</v>
      </c>
    </row>
    <row r="21" spans="2:12" x14ac:dyDescent="0.45">
      <c r="B21">
        <v>0.50263692097310086</v>
      </c>
      <c r="C21">
        <v>0.61743240711990843</v>
      </c>
      <c r="D21">
        <v>0.59807614873262049</v>
      </c>
      <c r="J21">
        <v>0.50263692097310086</v>
      </c>
      <c r="K21">
        <v>5.3899024157422204E-3</v>
      </c>
      <c r="L21">
        <v>0.45213342109049115</v>
      </c>
    </row>
    <row r="22" spans="2:12" x14ac:dyDescent="0.45">
      <c r="B22">
        <v>0.2330481766158996</v>
      </c>
      <c r="C22">
        <v>0.38035587717353214</v>
      </c>
      <c r="D22">
        <v>0.30783949997858023</v>
      </c>
      <c r="J22">
        <v>0.2330481766158996</v>
      </c>
      <c r="K22">
        <v>0.18021029373396891</v>
      </c>
      <c r="L22">
        <v>0.34240689449699724</v>
      </c>
    </row>
    <row r="23" spans="2:12" x14ac:dyDescent="0.45">
      <c r="B23">
        <v>0.427451301454295</v>
      </c>
      <c r="C23">
        <v>0.54921020406344945</v>
      </c>
      <c r="D23">
        <v>0.5171320340379757</v>
      </c>
      <c r="J23">
        <v>0.427451301454295</v>
      </c>
      <c r="K23">
        <v>6.6292695937449353E-2</v>
      </c>
      <c r="L23">
        <v>0.42153178414437437</v>
      </c>
    </row>
    <row r="24" spans="2:12" x14ac:dyDescent="0.45">
      <c r="B24">
        <v>0.11409150994992934</v>
      </c>
      <c r="C24">
        <v>0.1662256188959696</v>
      </c>
      <c r="D24">
        <v>0.1797718969990702</v>
      </c>
      <c r="J24">
        <v>0.11409150994992934</v>
      </c>
      <c r="K24">
        <v>0.18524663465923896</v>
      </c>
      <c r="L24">
        <v>0.29398980690856913</v>
      </c>
    </row>
    <row r="25" spans="2:12" x14ac:dyDescent="0.45">
      <c r="B25">
        <v>0.34908971103207964</v>
      </c>
      <c r="C25">
        <v>0.46801029077954215</v>
      </c>
      <c r="D25">
        <v>0.43276869962129177</v>
      </c>
      <c r="J25">
        <v>0.34908971103207964</v>
      </c>
      <c r="K25">
        <v>0.10034049226325004</v>
      </c>
      <c r="L25">
        <v>0.38963748100544582</v>
      </c>
    </row>
    <row r="26" spans="2:12" x14ac:dyDescent="0.45">
      <c r="B26">
        <v>0.95135846606137553</v>
      </c>
      <c r="C26">
        <v>1.117779789283027</v>
      </c>
      <c r="D26">
        <v>1.0811654475113401</v>
      </c>
      <c r="J26">
        <v>0.95135846606137553</v>
      </c>
      <c r="K26">
        <v>0.77063055294065574</v>
      </c>
      <c r="L26">
        <v>0.63476959407909472</v>
      </c>
    </row>
    <row r="27" spans="2:12" x14ac:dyDescent="0.45">
      <c r="B27">
        <v>9.0714502450351953E-3</v>
      </c>
      <c r="C27">
        <v>1.3803037646373008E-2</v>
      </c>
      <c r="D27">
        <v>6.6708311004874357E-2</v>
      </c>
      <c r="J27">
        <v>9.0714502450351953E-3</v>
      </c>
      <c r="K27">
        <v>0.53133195518273657</v>
      </c>
      <c r="L27">
        <v>0.25124512036189739</v>
      </c>
    </row>
    <row r="28" spans="2:12" x14ac:dyDescent="0.45">
      <c r="B28">
        <v>0.52114820003363216</v>
      </c>
      <c r="C28">
        <v>0.60772345737789402</v>
      </c>
      <c r="D28">
        <v>0.61800521369224937</v>
      </c>
      <c r="J28">
        <v>0.52114820003363216</v>
      </c>
      <c r="K28">
        <v>0.59294017137545318</v>
      </c>
      <c r="L28">
        <v>0.45966777998577091</v>
      </c>
    </row>
    <row r="29" spans="2:12" x14ac:dyDescent="0.45">
      <c r="B29">
        <v>0.7421459573578183</v>
      </c>
      <c r="C29">
        <v>0.81024669311087483</v>
      </c>
      <c r="D29">
        <v>0.85592927324773171</v>
      </c>
      <c r="J29">
        <v>0.7421459573578183</v>
      </c>
      <c r="K29">
        <v>0.76066785960316852</v>
      </c>
      <c r="L29">
        <v>0.5496170705392549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A165-543A-4968-9A79-06D4C317AB15}">
  <dimension ref="A1:B1000"/>
  <sheetViews>
    <sheetView workbookViewId="0"/>
  </sheetViews>
  <sheetFormatPr defaultRowHeight="18" x14ac:dyDescent="0.45"/>
  <sheetData>
    <row r="1" spans="1:2" x14ac:dyDescent="0.45">
      <c r="A1" s="3" t="s">
        <v>72</v>
      </c>
      <c r="B1">
        <v>1</v>
      </c>
    </row>
    <row r="2" spans="1:2" x14ac:dyDescent="0.45">
      <c r="B2">
        <f t="shared" ref="B2:B65" si="0">B1+$A$3</f>
        <v>1.1000000000000001</v>
      </c>
    </row>
    <row r="3" spans="1:2" x14ac:dyDescent="0.45">
      <c r="A3">
        <v>0.1</v>
      </c>
      <c r="B3">
        <f t="shared" si="0"/>
        <v>1.2000000000000002</v>
      </c>
    </row>
    <row r="4" spans="1:2" x14ac:dyDescent="0.45">
      <c r="A4" t="s">
        <v>71</v>
      </c>
      <c r="B4">
        <f t="shared" si="0"/>
        <v>1.3000000000000003</v>
      </c>
    </row>
    <row r="5" spans="1:2" x14ac:dyDescent="0.45">
      <c r="B5">
        <f t="shared" si="0"/>
        <v>1.4000000000000004</v>
      </c>
    </row>
    <row r="6" spans="1:2" x14ac:dyDescent="0.45">
      <c r="B6">
        <f t="shared" si="0"/>
        <v>1.5000000000000004</v>
      </c>
    </row>
    <row r="7" spans="1:2" x14ac:dyDescent="0.45">
      <c r="B7">
        <f t="shared" si="0"/>
        <v>1.6000000000000005</v>
      </c>
    </row>
    <row r="8" spans="1:2" x14ac:dyDescent="0.45">
      <c r="B8">
        <f t="shared" si="0"/>
        <v>1.7000000000000006</v>
      </c>
    </row>
    <row r="9" spans="1:2" x14ac:dyDescent="0.45">
      <c r="B9">
        <f t="shared" si="0"/>
        <v>1.8000000000000007</v>
      </c>
    </row>
    <row r="10" spans="1:2" x14ac:dyDescent="0.45">
      <c r="B10">
        <f t="shared" si="0"/>
        <v>1.9000000000000008</v>
      </c>
    </row>
    <row r="11" spans="1:2" x14ac:dyDescent="0.45">
      <c r="B11">
        <f t="shared" si="0"/>
        <v>2.0000000000000009</v>
      </c>
    </row>
    <row r="12" spans="1:2" x14ac:dyDescent="0.45">
      <c r="B12">
        <f t="shared" si="0"/>
        <v>2.100000000000001</v>
      </c>
    </row>
    <row r="13" spans="1:2" x14ac:dyDescent="0.45">
      <c r="B13">
        <f t="shared" si="0"/>
        <v>2.2000000000000011</v>
      </c>
    </row>
    <row r="14" spans="1:2" x14ac:dyDescent="0.45">
      <c r="B14">
        <f t="shared" si="0"/>
        <v>2.3000000000000012</v>
      </c>
    </row>
    <row r="15" spans="1:2" x14ac:dyDescent="0.45">
      <c r="B15">
        <f t="shared" si="0"/>
        <v>2.4000000000000012</v>
      </c>
    </row>
    <row r="16" spans="1:2" x14ac:dyDescent="0.45">
      <c r="B16">
        <f t="shared" si="0"/>
        <v>2.5000000000000013</v>
      </c>
    </row>
    <row r="17" spans="2:2" x14ac:dyDescent="0.45">
      <c r="B17">
        <f t="shared" si="0"/>
        <v>2.6000000000000014</v>
      </c>
    </row>
    <row r="18" spans="2:2" x14ac:dyDescent="0.45">
      <c r="B18">
        <f t="shared" si="0"/>
        <v>2.7000000000000015</v>
      </c>
    </row>
    <row r="19" spans="2:2" x14ac:dyDescent="0.45">
      <c r="B19">
        <f t="shared" si="0"/>
        <v>2.8000000000000016</v>
      </c>
    </row>
    <row r="20" spans="2:2" x14ac:dyDescent="0.45">
      <c r="B20">
        <f t="shared" si="0"/>
        <v>2.9000000000000017</v>
      </c>
    </row>
    <row r="21" spans="2:2" x14ac:dyDescent="0.45">
      <c r="B21">
        <f t="shared" si="0"/>
        <v>3.0000000000000018</v>
      </c>
    </row>
    <row r="22" spans="2:2" x14ac:dyDescent="0.45">
      <c r="B22">
        <f t="shared" si="0"/>
        <v>3.1000000000000019</v>
      </c>
    </row>
    <row r="23" spans="2:2" x14ac:dyDescent="0.45">
      <c r="B23">
        <f t="shared" si="0"/>
        <v>3.200000000000002</v>
      </c>
    </row>
    <row r="24" spans="2:2" x14ac:dyDescent="0.45">
      <c r="B24">
        <f t="shared" si="0"/>
        <v>3.300000000000002</v>
      </c>
    </row>
    <row r="25" spans="2:2" x14ac:dyDescent="0.45">
      <c r="B25">
        <f t="shared" si="0"/>
        <v>3.4000000000000021</v>
      </c>
    </row>
    <row r="26" spans="2:2" x14ac:dyDescent="0.45">
      <c r="B26">
        <f t="shared" si="0"/>
        <v>3.5000000000000022</v>
      </c>
    </row>
    <row r="27" spans="2:2" x14ac:dyDescent="0.45">
      <c r="B27">
        <f t="shared" si="0"/>
        <v>3.6000000000000023</v>
      </c>
    </row>
    <row r="28" spans="2:2" x14ac:dyDescent="0.45">
      <c r="B28">
        <f t="shared" si="0"/>
        <v>3.7000000000000024</v>
      </c>
    </row>
    <row r="29" spans="2:2" x14ac:dyDescent="0.45">
      <c r="B29">
        <f t="shared" si="0"/>
        <v>3.8000000000000025</v>
      </c>
    </row>
    <row r="30" spans="2:2" x14ac:dyDescent="0.45">
      <c r="B30">
        <f t="shared" si="0"/>
        <v>3.9000000000000026</v>
      </c>
    </row>
    <row r="31" spans="2:2" x14ac:dyDescent="0.45">
      <c r="B31">
        <f t="shared" si="0"/>
        <v>4.0000000000000027</v>
      </c>
    </row>
    <row r="32" spans="2:2" x14ac:dyDescent="0.45">
      <c r="B32">
        <f t="shared" si="0"/>
        <v>4.1000000000000023</v>
      </c>
    </row>
    <row r="33" spans="2:2" x14ac:dyDescent="0.45">
      <c r="B33">
        <f t="shared" si="0"/>
        <v>4.200000000000002</v>
      </c>
    </row>
    <row r="34" spans="2:2" x14ac:dyDescent="0.45">
      <c r="B34">
        <f t="shared" si="0"/>
        <v>4.3000000000000016</v>
      </c>
    </row>
    <row r="35" spans="2:2" x14ac:dyDescent="0.45">
      <c r="B35">
        <f t="shared" si="0"/>
        <v>4.4000000000000012</v>
      </c>
    </row>
    <row r="36" spans="2:2" x14ac:dyDescent="0.45">
      <c r="B36">
        <f t="shared" si="0"/>
        <v>4.5000000000000009</v>
      </c>
    </row>
    <row r="37" spans="2:2" x14ac:dyDescent="0.45">
      <c r="B37">
        <f t="shared" si="0"/>
        <v>4.6000000000000005</v>
      </c>
    </row>
    <row r="38" spans="2:2" x14ac:dyDescent="0.45">
      <c r="B38">
        <f t="shared" si="0"/>
        <v>4.7</v>
      </c>
    </row>
    <row r="39" spans="2:2" x14ac:dyDescent="0.45">
      <c r="B39">
        <f t="shared" si="0"/>
        <v>4.8</v>
      </c>
    </row>
    <row r="40" spans="2:2" x14ac:dyDescent="0.45">
      <c r="B40">
        <f t="shared" si="0"/>
        <v>4.8999999999999995</v>
      </c>
    </row>
    <row r="41" spans="2:2" x14ac:dyDescent="0.45">
      <c r="B41">
        <f t="shared" si="0"/>
        <v>4.9999999999999991</v>
      </c>
    </row>
    <row r="42" spans="2:2" x14ac:dyDescent="0.45">
      <c r="B42">
        <f t="shared" si="0"/>
        <v>5.0999999999999988</v>
      </c>
    </row>
    <row r="43" spans="2:2" x14ac:dyDescent="0.45">
      <c r="B43">
        <f t="shared" si="0"/>
        <v>5.1999999999999984</v>
      </c>
    </row>
    <row r="44" spans="2:2" x14ac:dyDescent="0.45">
      <c r="B44">
        <f t="shared" si="0"/>
        <v>5.299999999999998</v>
      </c>
    </row>
    <row r="45" spans="2:2" x14ac:dyDescent="0.45">
      <c r="B45">
        <f t="shared" si="0"/>
        <v>5.3999999999999977</v>
      </c>
    </row>
    <row r="46" spans="2:2" x14ac:dyDescent="0.45">
      <c r="B46">
        <f t="shared" si="0"/>
        <v>5.4999999999999973</v>
      </c>
    </row>
    <row r="47" spans="2:2" x14ac:dyDescent="0.45">
      <c r="B47">
        <f t="shared" si="0"/>
        <v>5.599999999999997</v>
      </c>
    </row>
    <row r="48" spans="2:2" x14ac:dyDescent="0.45">
      <c r="B48">
        <f t="shared" si="0"/>
        <v>5.6999999999999966</v>
      </c>
    </row>
    <row r="49" spans="2:2" x14ac:dyDescent="0.45">
      <c r="B49">
        <f t="shared" si="0"/>
        <v>5.7999999999999963</v>
      </c>
    </row>
    <row r="50" spans="2:2" x14ac:dyDescent="0.45">
      <c r="B50">
        <f t="shared" si="0"/>
        <v>5.8999999999999959</v>
      </c>
    </row>
    <row r="51" spans="2:2" x14ac:dyDescent="0.45">
      <c r="B51">
        <f t="shared" si="0"/>
        <v>5.9999999999999956</v>
      </c>
    </row>
    <row r="52" spans="2:2" x14ac:dyDescent="0.45">
      <c r="B52">
        <f t="shared" si="0"/>
        <v>6.0999999999999952</v>
      </c>
    </row>
    <row r="53" spans="2:2" x14ac:dyDescent="0.45">
      <c r="B53">
        <f t="shared" si="0"/>
        <v>6.1999999999999948</v>
      </c>
    </row>
    <row r="54" spans="2:2" x14ac:dyDescent="0.45">
      <c r="B54">
        <f t="shared" si="0"/>
        <v>6.2999999999999945</v>
      </c>
    </row>
    <row r="55" spans="2:2" x14ac:dyDescent="0.45">
      <c r="B55">
        <f t="shared" si="0"/>
        <v>6.3999999999999941</v>
      </c>
    </row>
    <row r="56" spans="2:2" x14ac:dyDescent="0.45">
      <c r="B56">
        <f t="shared" si="0"/>
        <v>6.4999999999999938</v>
      </c>
    </row>
    <row r="57" spans="2:2" x14ac:dyDescent="0.45">
      <c r="B57">
        <f t="shared" si="0"/>
        <v>6.5999999999999934</v>
      </c>
    </row>
    <row r="58" spans="2:2" x14ac:dyDescent="0.45">
      <c r="B58">
        <f t="shared" si="0"/>
        <v>6.6999999999999931</v>
      </c>
    </row>
    <row r="59" spans="2:2" x14ac:dyDescent="0.45">
      <c r="B59">
        <f t="shared" si="0"/>
        <v>6.7999999999999927</v>
      </c>
    </row>
    <row r="60" spans="2:2" x14ac:dyDescent="0.45">
      <c r="B60">
        <f t="shared" si="0"/>
        <v>6.8999999999999924</v>
      </c>
    </row>
    <row r="61" spans="2:2" x14ac:dyDescent="0.45">
      <c r="B61">
        <f t="shared" si="0"/>
        <v>6.999999999999992</v>
      </c>
    </row>
    <row r="62" spans="2:2" x14ac:dyDescent="0.45">
      <c r="B62">
        <f t="shared" si="0"/>
        <v>7.0999999999999917</v>
      </c>
    </row>
    <row r="63" spans="2:2" x14ac:dyDescent="0.45">
      <c r="B63">
        <f t="shared" si="0"/>
        <v>7.1999999999999913</v>
      </c>
    </row>
    <row r="64" spans="2:2" x14ac:dyDescent="0.45">
      <c r="B64">
        <f t="shared" si="0"/>
        <v>7.2999999999999909</v>
      </c>
    </row>
    <row r="65" spans="2:2" x14ac:dyDescent="0.45">
      <c r="B65">
        <f t="shared" si="0"/>
        <v>7.3999999999999906</v>
      </c>
    </row>
    <row r="66" spans="2:2" x14ac:dyDescent="0.45">
      <c r="B66">
        <f t="shared" ref="B66:B129" si="1">B65+$A$3</f>
        <v>7.4999999999999902</v>
      </c>
    </row>
    <row r="67" spans="2:2" x14ac:dyDescent="0.45">
      <c r="B67">
        <f t="shared" si="1"/>
        <v>7.5999999999999899</v>
      </c>
    </row>
    <row r="68" spans="2:2" x14ac:dyDescent="0.45">
      <c r="B68">
        <f t="shared" si="1"/>
        <v>7.6999999999999895</v>
      </c>
    </row>
    <row r="69" spans="2:2" x14ac:dyDescent="0.45">
      <c r="B69">
        <f t="shared" si="1"/>
        <v>7.7999999999999892</v>
      </c>
    </row>
    <row r="70" spans="2:2" x14ac:dyDescent="0.45">
      <c r="B70">
        <f t="shared" si="1"/>
        <v>7.8999999999999888</v>
      </c>
    </row>
    <row r="71" spans="2:2" x14ac:dyDescent="0.45">
      <c r="B71">
        <f t="shared" si="1"/>
        <v>7.9999999999999885</v>
      </c>
    </row>
    <row r="72" spans="2:2" x14ac:dyDescent="0.45">
      <c r="B72">
        <f t="shared" si="1"/>
        <v>8.099999999999989</v>
      </c>
    </row>
    <row r="73" spans="2:2" x14ac:dyDescent="0.45">
      <c r="B73">
        <f t="shared" si="1"/>
        <v>8.1999999999999886</v>
      </c>
    </row>
    <row r="74" spans="2:2" x14ac:dyDescent="0.45">
      <c r="B74">
        <f t="shared" si="1"/>
        <v>8.2999999999999883</v>
      </c>
    </row>
    <row r="75" spans="2:2" x14ac:dyDescent="0.45">
      <c r="B75">
        <f t="shared" si="1"/>
        <v>8.3999999999999879</v>
      </c>
    </row>
    <row r="76" spans="2:2" x14ac:dyDescent="0.45">
      <c r="B76">
        <f t="shared" si="1"/>
        <v>8.4999999999999876</v>
      </c>
    </row>
    <row r="77" spans="2:2" x14ac:dyDescent="0.45">
      <c r="B77">
        <f t="shared" si="1"/>
        <v>8.5999999999999872</v>
      </c>
    </row>
    <row r="78" spans="2:2" x14ac:dyDescent="0.45">
      <c r="B78">
        <f t="shared" si="1"/>
        <v>8.6999999999999869</v>
      </c>
    </row>
    <row r="79" spans="2:2" x14ac:dyDescent="0.45">
      <c r="B79">
        <f t="shared" si="1"/>
        <v>8.7999999999999865</v>
      </c>
    </row>
    <row r="80" spans="2:2" x14ac:dyDescent="0.45">
      <c r="B80">
        <f t="shared" si="1"/>
        <v>8.8999999999999861</v>
      </c>
    </row>
    <row r="81" spans="2:2" x14ac:dyDescent="0.45">
      <c r="B81">
        <f t="shared" si="1"/>
        <v>8.9999999999999858</v>
      </c>
    </row>
    <row r="82" spans="2:2" x14ac:dyDescent="0.45">
      <c r="B82">
        <f t="shared" si="1"/>
        <v>9.0999999999999854</v>
      </c>
    </row>
    <row r="83" spans="2:2" x14ac:dyDescent="0.45">
      <c r="B83">
        <f t="shared" si="1"/>
        <v>9.1999999999999851</v>
      </c>
    </row>
    <row r="84" spans="2:2" x14ac:dyDescent="0.45">
      <c r="B84">
        <f t="shared" si="1"/>
        <v>9.2999999999999847</v>
      </c>
    </row>
    <row r="85" spans="2:2" x14ac:dyDescent="0.45">
      <c r="B85">
        <f t="shared" si="1"/>
        <v>9.3999999999999844</v>
      </c>
    </row>
    <row r="86" spans="2:2" x14ac:dyDescent="0.45">
      <c r="B86">
        <f t="shared" si="1"/>
        <v>9.499999999999984</v>
      </c>
    </row>
    <row r="87" spans="2:2" x14ac:dyDescent="0.45">
      <c r="B87">
        <f t="shared" si="1"/>
        <v>9.5999999999999837</v>
      </c>
    </row>
    <row r="88" spans="2:2" x14ac:dyDescent="0.45">
      <c r="B88">
        <f t="shared" si="1"/>
        <v>9.6999999999999833</v>
      </c>
    </row>
    <row r="89" spans="2:2" x14ac:dyDescent="0.45">
      <c r="B89">
        <f t="shared" si="1"/>
        <v>9.7999999999999829</v>
      </c>
    </row>
    <row r="90" spans="2:2" x14ac:dyDescent="0.45">
      <c r="B90">
        <f t="shared" si="1"/>
        <v>9.8999999999999826</v>
      </c>
    </row>
    <row r="91" spans="2:2" x14ac:dyDescent="0.45">
      <c r="B91">
        <f t="shared" si="1"/>
        <v>9.9999999999999822</v>
      </c>
    </row>
    <row r="92" spans="2:2" x14ac:dyDescent="0.45">
      <c r="B92">
        <f t="shared" si="1"/>
        <v>10.099999999999982</v>
      </c>
    </row>
    <row r="93" spans="2:2" x14ac:dyDescent="0.45">
      <c r="B93">
        <f t="shared" si="1"/>
        <v>10.199999999999982</v>
      </c>
    </row>
    <row r="94" spans="2:2" x14ac:dyDescent="0.45">
      <c r="B94">
        <f t="shared" si="1"/>
        <v>10.299999999999981</v>
      </c>
    </row>
    <row r="95" spans="2:2" x14ac:dyDescent="0.45">
      <c r="B95">
        <f t="shared" si="1"/>
        <v>10.399999999999981</v>
      </c>
    </row>
    <row r="96" spans="2:2" x14ac:dyDescent="0.45">
      <c r="B96">
        <f t="shared" si="1"/>
        <v>10.49999999999998</v>
      </c>
    </row>
    <row r="97" spans="2:2" x14ac:dyDescent="0.45">
      <c r="B97">
        <f t="shared" si="1"/>
        <v>10.59999999999998</v>
      </c>
    </row>
    <row r="98" spans="2:2" x14ac:dyDescent="0.45">
      <c r="B98">
        <f t="shared" si="1"/>
        <v>10.69999999999998</v>
      </c>
    </row>
    <row r="99" spans="2:2" x14ac:dyDescent="0.45">
      <c r="B99">
        <f t="shared" si="1"/>
        <v>10.799999999999979</v>
      </c>
    </row>
    <row r="100" spans="2:2" x14ac:dyDescent="0.45">
      <c r="B100">
        <f t="shared" si="1"/>
        <v>10.899999999999979</v>
      </c>
    </row>
    <row r="101" spans="2:2" x14ac:dyDescent="0.45">
      <c r="B101">
        <f t="shared" si="1"/>
        <v>10.999999999999979</v>
      </c>
    </row>
    <row r="102" spans="2:2" x14ac:dyDescent="0.45">
      <c r="B102">
        <f t="shared" si="1"/>
        <v>11.099999999999978</v>
      </c>
    </row>
    <row r="103" spans="2:2" x14ac:dyDescent="0.45">
      <c r="B103">
        <f t="shared" si="1"/>
        <v>11.199999999999978</v>
      </c>
    </row>
    <row r="104" spans="2:2" x14ac:dyDescent="0.45">
      <c r="B104">
        <f t="shared" si="1"/>
        <v>11.299999999999978</v>
      </c>
    </row>
    <row r="105" spans="2:2" x14ac:dyDescent="0.45">
      <c r="B105">
        <f t="shared" si="1"/>
        <v>11.399999999999977</v>
      </c>
    </row>
    <row r="106" spans="2:2" x14ac:dyDescent="0.45">
      <c r="B106">
        <f t="shared" si="1"/>
        <v>11.499999999999977</v>
      </c>
    </row>
    <row r="107" spans="2:2" x14ac:dyDescent="0.45">
      <c r="B107">
        <f t="shared" si="1"/>
        <v>11.599999999999977</v>
      </c>
    </row>
    <row r="108" spans="2:2" x14ac:dyDescent="0.45">
      <c r="B108">
        <f t="shared" si="1"/>
        <v>11.699999999999976</v>
      </c>
    </row>
    <row r="109" spans="2:2" x14ac:dyDescent="0.45">
      <c r="B109">
        <f t="shared" si="1"/>
        <v>11.799999999999976</v>
      </c>
    </row>
    <row r="110" spans="2:2" x14ac:dyDescent="0.45">
      <c r="B110">
        <f t="shared" si="1"/>
        <v>11.899999999999975</v>
      </c>
    </row>
    <row r="111" spans="2:2" x14ac:dyDescent="0.45">
      <c r="B111">
        <f t="shared" si="1"/>
        <v>11.999999999999975</v>
      </c>
    </row>
    <row r="112" spans="2:2" x14ac:dyDescent="0.45">
      <c r="B112">
        <f t="shared" si="1"/>
        <v>12.099999999999975</v>
      </c>
    </row>
    <row r="113" spans="2:2" x14ac:dyDescent="0.45">
      <c r="B113">
        <f t="shared" si="1"/>
        <v>12.199999999999974</v>
      </c>
    </row>
    <row r="114" spans="2:2" x14ac:dyDescent="0.45">
      <c r="B114">
        <f t="shared" si="1"/>
        <v>12.299999999999974</v>
      </c>
    </row>
    <row r="115" spans="2:2" x14ac:dyDescent="0.45">
      <c r="B115">
        <f t="shared" si="1"/>
        <v>12.399999999999974</v>
      </c>
    </row>
    <row r="116" spans="2:2" x14ac:dyDescent="0.45">
      <c r="B116">
        <f t="shared" si="1"/>
        <v>12.499999999999973</v>
      </c>
    </row>
    <row r="117" spans="2:2" x14ac:dyDescent="0.45">
      <c r="B117">
        <f t="shared" si="1"/>
        <v>12.599999999999973</v>
      </c>
    </row>
    <row r="118" spans="2:2" x14ac:dyDescent="0.45">
      <c r="B118">
        <f t="shared" si="1"/>
        <v>12.699999999999973</v>
      </c>
    </row>
    <row r="119" spans="2:2" x14ac:dyDescent="0.45">
      <c r="B119">
        <f t="shared" si="1"/>
        <v>12.799999999999972</v>
      </c>
    </row>
    <row r="120" spans="2:2" x14ac:dyDescent="0.45">
      <c r="B120">
        <f t="shared" si="1"/>
        <v>12.899999999999972</v>
      </c>
    </row>
    <row r="121" spans="2:2" x14ac:dyDescent="0.45">
      <c r="B121">
        <f t="shared" si="1"/>
        <v>12.999999999999972</v>
      </c>
    </row>
    <row r="122" spans="2:2" x14ac:dyDescent="0.45">
      <c r="B122">
        <f t="shared" si="1"/>
        <v>13.099999999999971</v>
      </c>
    </row>
    <row r="123" spans="2:2" x14ac:dyDescent="0.45">
      <c r="B123">
        <f t="shared" si="1"/>
        <v>13.199999999999971</v>
      </c>
    </row>
    <row r="124" spans="2:2" x14ac:dyDescent="0.45">
      <c r="B124">
        <f t="shared" si="1"/>
        <v>13.299999999999971</v>
      </c>
    </row>
    <row r="125" spans="2:2" x14ac:dyDescent="0.45">
      <c r="B125">
        <f t="shared" si="1"/>
        <v>13.39999999999997</v>
      </c>
    </row>
    <row r="126" spans="2:2" x14ac:dyDescent="0.45">
      <c r="B126">
        <f t="shared" si="1"/>
        <v>13.49999999999997</v>
      </c>
    </row>
    <row r="127" spans="2:2" x14ac:dyDescent="0.45">
      <c r="B127">
        <f t="shared" si="1"/>
        <v>13.599999999999969</v>
      </c>
    </row>
    <row r="128" spans="2:2" x14ac:dyDescent="0.45">
      <c r="B128">
        <f t="shared" si="1"/>
        <v>13.699999999999969</v>
      </c>
    </row>
    <row r="129" spans="2:2" x14ac:dyDescent="0.45">
      <c r="B129">
        <f t="shared" si="1"/>
        <v>13.799999999999969</v>
      </c>
    </row>
    <row r="130" spans="2:2" x14ac:dyDescent="0.45">
      <c r="B130">
        <f t="shared" ref="B130:B193" si="2">B129+$A$3</f>
        <v>13.899999999999968</v>
      </c>
    </row>
    <row r="131" spans="2:2" x14ac:dyDescent="0.45">
      <c r="B131">
        <f t="shared" si="2"/>
        <v>13.999999999999968</v>
      </c>
    </row>
    <row r="132" spans="2:2" x14ac:dyDescent="0.45">
      <c r="B132">
        <f t="shared" si="2"/>
        <v>14.099999999999968</v>
      </c>
    </row>
    <row r="133" spans="2:2" x14ac:dyDescent="0.45">
      <c r="B133">
        <f t="shared" si="2"/>
        <v>14.199999999999967</v>
      </c>
    </row>
    <row r="134" spans="2:2" x14ac:dyDescent="0.45">
      <c r="B134">
        <f t="shared" si="2"/>
        <v>14.299999999999967</v>
      </c>
    </row>
    <row r="135" spans="2:2" x14ac:dyDescent="0.45">
      <c r="B135">
        <f t="shared" si="2"/>
        <v>14.399999999999967</v>
      </c>
    </row>
    <row r="136" spans="2:2" x14ac:dyDescent="0.45">
      <c r="B136">
        <f t="shared" si="2"/>
        <v>14.499999999999966</v>
      </c>
    </row>
    <row r="137" spans="2:2" x14ac:dyDescent="0.45">
      <c r="B137">
        <f t="shared" si="2"/>
        <v>14.599999999999966</v>
      </c>
    </row>
    <row r="138" spans="2:2" x14ac:dyDescent="0.45">
      <c r="B138">
        <f t="shared" si="2"/>
        <v>14.699999999999966</v>
      </c>
    </row>
    <row r="139" spans="2:2" x14ac:dyDescent="0.45">
      <c r="B139">
        <f t="shared" si="2"/>
        <v>14.799999999999965</v>
      </c>
    </row>
    <row r="140" spans="2:2" x14ac:dyDescent="0.45">
      <c r="B140">
        <f t="shared" si="2"/>
        <v>14.899999999999965</v>
      </c>
    </row>
    <row r="141" spans="2:2" x14ac:dyDescent="0.45">
      <c r="B141">
        <f t="shared" si="2"/>
        <v>14.999999999999964</v>
      </c>
    </row>
    <row r="142" spans="2:2" x14ac:dyDescent="0.45">
      <c r="B142">
        <f t="shared" si="2"/>
        <v>15.099999999999964</v>
      </c>
    </row>
    <row r="143" spans="2:2" x14ac:dyDescent="0.45">
      <c r="B143">
        <f t="shared" si="2"/>
        <v>15.199999999999964</v>
      </c>
    </row>
    <row r="144" spans="2:2" x14ac:dyDescent="0.45">
      <c r="B144">
        <f t="shared" si="2"/>
        <v>15.299999999999963</v>
      </c>
    </row>
    <row r="145" spans="2:2" x14ac:dyDescent="0.45">
      <c r="B145">
        <f t="shared" si="2"/>
        <v>15.399999999999963</v>
      </c>
    </row>
    <row r="146" spans="2:2" x14ac:dyDescent="0.45">
      <c r="B146">
        <f t="shared" si="2"/>
        <v>15.499999999999963</v>
      </c>
    </row>
    <row r="147" spans="2:2" x14ac:dyDescent="0.45">
      <c r="B147">
        <f t="shared" si="2"/>
        <v>15.599999999999962</v>
      </c>
    </row>
    <row r="148" spans="2:2" x14ac:dyDescent="0.45">
      <c r="B148">
        <f t="shared" si="2"/>
        <v>15.699999999999962</v>
      </c>
    </row>
    <row r="149" spans="2:2" x14ac:dyDescent="0.45">
      <c r="B149">
        <f t="shared" si="2"/>
        <v>15.799999999999962</v>
      </c>
    </row>
    <row r="150" spans="2:2" x14ac:dyDescent="0.45">
      <c r="B150">
        <f t="shared" si="2"/>
        <v>15.899999999999961</v>
      </c>
    </row>
    <row r="151" spans="2:2" x14ac:dyDescent="0.45">
      <c r="B151">
        <f t="shared" si="2"/>
        <v>15.999999999999961</v>
      </c>
    </row>
    <row r="152" spans="2:2" x14ac:dyDescent="0.45">
      <c r="B152">
        <f t="shared" si="2"/>
        <v>16.099999999999962</v>
      </c>
    </row>
    <row r="153" spans="2:2" x14ac:dyDescent="0.45">
      <c r="B153">
        <f t="shared" si="2"/>
        <v>16.199999999999964</v>
      </c>
    </row>
    <row r="154" spans="2:2" x14ac:dyDescent="0.45">
      <c r="B154">
        <f t="shared" si="2"/>
        <v>16.299999999999965</v>
      </c>
    </row>
    <row r="155" spans="2:2" x14ac:dyDescent="0.45">
      <c r="B155">
        <f t="shared" si="2"/>
        <v>16.399999999999967</v>
      </c>
    </row>
    <row r="156" spans="2:2" x14ac:dyDescent="0.45">
      <c r="B156">
        <f t="shared" si="2"/>
        <v>16.499999999999968</v>
      </c>
    </row>
    <row r="157" spans="2:2" x14ac:dyDescent="0.45">
      <c r="B157">
        <f t="shared" si="2"/>
        <v>16.599999999999969</v>
      </c>
    </row>
    <row r="158" spans="2:2" x14ac:dyDescent="0.45">
      <c r="B158">
        <f t="shared" si="2"/>
        <v>16.699999999999971</v>
      </c>
    </row>
    <row r="159" spans="2:2" x14ac:dyDescent="0.45">
      <c r="B159">
        <f t="shared" si="2"/>
        <v>16.799999999999972</v>
      </c>
    </row>
    <row r="160" spans="2:2" x14ac:dyDescent="0.45">
      <c r="B160">
        <f t="shared" si="2"/>
        <v>16.899999999999974</v>
      </c>
    </row>
    <row r="161" spans="2:2" x14ac:dyDescent="0.45">
      <c r="B161">
        <f t="shared" si="2"/>
        <v>16.999999999999975</v>
      </c>
    </row>
    <row r="162" spans="2:2" x14ac:dyDescent="0.45">
      <c r="B162">
        <f t="shared" si="2"/>
        <v>17.099999999999977</v>
      </c>
    </row>
    <row r="163" spans="2:2" x14ac:dyDescent="0.45">
      <c r="B163">
        <f t="shared" si="2"/>
        <v>17.199999999999978</v>
      </c>
    </row>
    <row r="164" spans="2:2" x14ac:dyDescent="0.45">
      <c r="B164">
        <f t="shared" si="2"/>
        <v>17.299999999999979</v>
      </c>
    </row>
    <row r="165" spans="2:2" x14ac:dyDescent="0.45">
      <c r="B165">
        <f t="shared" si="2"/>
        <v>17.399999999999981</v>
      </c>
    </row>
    <row r="166" spans="2:2" x14ac:dyDescent="0.45">
      <c r="B166">
        <f t="shared" si="2"/>
        <v>17.499999999999982</v>
      </c>
    </row>
    <row r="167" spans="2:2" x14ac:dyDescent="0.45">
      <c r="B167">
        <f t="shared" si="2"/>
        <v>17.599999999999984</v>
      </c>
    </row>
    <row r="168" spans="2:2" x14ac:dyDescent="0.45">
      <c r="B168">
        <f t="shared" si="2"/>
        <v>17.699999999999985</v>
      </c>
    </row>
    <row r="169" spans="2:2" x14ac:dyDescent="0.45">
      <c r="B169">
        <f t="shared" si="2"/>
        <v>17.799999999999986</v>
      </c>
    </row>
    <row r="170" spans="2:2" x14ac:dyDescent="0.45">
      <c r="B170">
        <f t="shared" si="2"/>
        <v>17.899999999999988</v>
      </c>
    </row>
    <row r="171" spans="2:2" x14ac:dyDescent="0.45">
      <c r="B171">
        <f t="shared" si="2"/>
        <v>17.999999999999989</v>
      </c>
    </row>
    <row r="172" spans="2:2" x14ac:dyDescent="0.45">
      <c r="B172">
        <f t="shared" si="2"/>
        <v>18.099999999999991</v>
      </c>
    </row>
    <row r="173" spans="2:2" x14ac:dyDescent="0.45">
      <c r="B173">
        <f t="shared" si="2"/>
        <v>18.199999999999992</v>
      </c>
    </row>
    <row r="174" spans="2:2" x14ac:dyDescent="0.45">
      <c r="B174">
        <f t="shared" si="2"/>
        <v>18.299999999999994</v>
      </c>
    </row>
    <row r="175" spans="2:2" x14ac:dyDescent="0.45">
      <c r="B175">
        <f t="shared" si="2"/>
        <v>18.399999999999995</v>
      </c>
    </row>
    <row r="176" spans="2:2" x14ac:dyDescent="0.45">
      <c r="B176">
        <f t="shared" si="2"/>
        <v>18.499999999999996</v>
      </c>
    </row>
    <row r="177" spans="2:2" x14ac:dyDescent="0.45">
      <c r="B177">
        <f t="shared" si="2"/>
        <v>18.599999999999998</v>
      </c>
    </row>
    <row r="178" spans="2:2" x14ac:dyDescent="0.45">
      <c r="B178">
        <f t="shared" si="2"/>
        <v>18.7</v>
      </c>
    </row>
    <row r="179" spans="2:2" x14ac:dyDescent="0.45">
      <c r="B179">
        <f t="shared" si="2"/>
        <v>18.8</v>
      </c>
    </row>
    <row r="180" spans="2:2" x14ac:dyDescent="0.45">
      <c r="B180">
        <f t="shared" si="2"/>
        <v>18.900000000000002</v>
      </c>
    </row>
    <row r="181" spans="2:2" x14ac:dyDescent="0.45">
      <c r="B181">
        <f t="shared" si="2"/>
        <v>19.000000000000004</v>
      </c>
    </row>
    <row r="182" spans="2:2" x14ac:dyDescent="0.45">
      <c r="B182">
        <f t="shared" si="2"/>
        <v>19.100000000000005</v>
      </c>
    </row>
    <row r="183" spans="2:2" x14ac:dyDescent="0.45">
      <c r="B183">
        <f t="shared" si="2"/>
        <v>19.200000000000006</v>
      </c>
    </row>
    <row r="184" spans="2:2" x14ac:dyDescent="0.45">
      <c r="B184">
        <f t="shared" si="2"/>
        <v>19.300000000000008</v>
      </c>
    </row>
    <row r="185" spans="2:2" x14ac:dyDescent="0.45">
      <c r="B185">
        <f t="shared" si="2"/>
        <v>19.400000000000009</v>
      </c>
    </row>
    <row r="186" spans="2:2" x14ac:dyDescent="0.45">
      <c r="B186">
        <f t="shared" si="2"/>
        <v>19.500000000000011</v>
      </c>
    </row>
    <row r="187" spans="2:2" x14ac:dyDescent="0.45">
      <c r="B187">
        <f t="shared" si="2"/>
        <v>19.600000000000012</v>
      </c>
    </row>
    <row r="188" spans="2:2" x14ac:dyDescent="0.45">
      <c r="B188">
        <f t="shared" si="2"/>
        <v>19.700000000000014</v>
      </c>
    </row>
    <row r="189" spans="2:2" x14ac:dyDescent="0.45">
      <c r="B189">
        <f t="shared" si="2"/>
        <v>19.800000000000015</v>
      </c>
    </row>
    <row r="190" spans="2:2" x14ac:dyDescent="0.45">
      <c r="B190">
        <f t="shared" si="2"/>
        <v>19.900000000000016</v>
      </c>
    </row>
    <row r="191" spans="2:2" x14ac:dyDescent="0.45">
      <c r="B191">
        <f t="shared" si="2"/>
        <v>20.000000000000018</v>
      </c>
    </row>
    <row r="192" spans="2:2" x14ac:dyDescent="0.45">
      <c r="B192">
        <f t="shared" si="2"/>
        <v>20.100000000000019</v>
      </c>
    </row>
    <row r="193" spans="2:2" x14ac:dyDescent="0.45">
      <c r="B193">
        <f t="shared" si="2"/>
        <v>20.200000000000021</v>
      </c>
    </row>
    <row r="194" spans="2:2" x14ac:dyDescent="0.45">
      <c r="B194">
        <f t="shared" ref="B194:B257" si="3">B193+$A$3</f>
        <v>20.300000000000022</v>
      </c>
    </row>
    <row r="195" spans="2:2" x14ac:dyDescent="0.45">
      <c r="B195">
        <f t="shared" si="3"/>
        <v>20.400000000000023</v>
      </c>
    </row>
    <row r="196" spans="2:2" x14ac:dyDescent="0.45">
      <c r="B196">
        <f t="shared" si="3"/>
        <v>20.500000000000025</v>
      </c>
    </row>
    <row r="197" spans="2:2" x14ac:dyDescent="0.45">
      <c r="B197">
        <f t="shared" si="3"/>
        <v>20.600000000000026</v>
      </c>
    </row>
    <row r="198" spans="2:2" x14ac:dyDescent="0.45">
      <c r="B198">
        <f t="shared" si="3"/>
        <v>20.700000000000028</v>
      </c>
    </row>
    <row r="199" spans="2:2" x14ac:dyDescent="0.45">
      <c r="B199">
        <f t="shared" si="3"/>
        <v>20.800000000000029</v>
      </c>
    </row>
    <row r="200" spans="2:2" x14ac:dyDescent="0.45">
      <c r="B200">
        <f t="shared" si="3"/>
        <v>20.900000000000031</v>
      </c>
    </row>
    <row r="201" spans="2:2" x14ac:dyDescent="0.45">
      <c r="B201">
        <f t="shared" si="3"/>
        <v>21.000000000000032</v>
      </c>
    </row>
    <row r="202" spans="2:2" x14ac:dyDescent="0.45">
      <c r="B202">
        <f t="shared" si="3"/>
        <v>21.100000000000033</v>
      </c>
    </row>
    <row r="203" spans="2:2" x14ac:dyDescent="0.45">
      <c r="B203">
        <f t="shared" si="3"/>
        <v>21.200000000000035</v>
      </c>
    </row>
    <row r="204" spans="2:2" x14ac:dyDescent="0.45">
      <c r="B204">
        <f t="shared" si="3"/>
        <v>21.300000000000036</v>
      </c>
    </row>
    <row r="205" spans="2:2" x14ac:dyDescent="0.45">
      <c r="B205">
        <f t="shared" si="3"/>
        <v>21.400000000000038</v>
      </c>
    </row>
    <row r="206" spans="2:2" x14ac:dyDescent="0.45">
      <c r="B206">
        <f t="shared" si="3"/>
        <v>21.500000000000039</v>
      </c>
    </row>
    <row r="207" spans="2:2" x14ac:dyDescent="0.45">
      <c r="B207">
        <f t="shared" si="3"/>
        <v>21.600000000000041</v>
      </c>
    </row>
    <row r="208" spans="2:2" x14ac:dyDescent="0.45">
      <c r="B208">
        <f t="shared" si="3"/>
        <v>21.700000000000042</v>
      </c>
    </row>
    <row r="209" spans="2:2" x14ac:dyDescent="0.45">
      <c r="B209">
        <f t="shared" si="3"/>
        <v>21.800000000000043</v>
      </c>
    </row>
    <row r="210" spans="2:2" x14ac:dyDescent="0.45">
      <c r="B210">
        <f t="shared" si="3"/>
        <v>21.900000000000045</v>
      </c>
    </row>
    <row r="211" spans="2:2" x14ac:dyDescent="0.45">
      <c r="B211">
        <f t="shared" si="3"/>
        <v>22.000000000000046</v>
      </c>
    </row>
    <row r="212" spans="2:2" x14ac:dyDescent="0.45">
      <c r="B212">
        <f t="shared" si="3"/>
        <v>22.100000000000048</v>
      </c>
    </row>
    <row r="213" spans="2:2" x14ac:dyDescent="0.45">
      <c r="B213">
        <f t="shared" si="3"/>
        <v>22.200000000000049</v>
      </c>
    </row>
    <row r="214" spans="2:2" x14ac:dyDescent="0.45">
      <c r="B214">
        <f t="shared" si="3"/>
        <v>22.30000000000005</v>
      </c>
    </row>
    <row r="215" spans="2:2" x14ac:dyDescent="0.45">
      <c r="B215">
        <f t="shared" si="3"/>
        <v>22.400000000000052</v>
      </c>
    </row>
    <row r="216" spans="2:2" x14ac:dyDescent="0.45">
      <c r="B216">
        <f t="shared" si="3"/>
        <v>22.500000000000053</v>
      </c>
    </row>
    <row r="217" spans="2:2" x14ac:dyDescent="0.45">
      <c r="B217">
        <f t="shared" si="3"/>
        <v>22.600000000000055</v>
      </c>
    </row>
    <row r="218" spans="2:2" x14ac:dyDescent="0.45">
      <c r="B218">
        <f t="shared" si="3"/>
        <v>22.700000000000056</v>
      </c>
    </row>
    <row r="219" spans="2:2" x14ac:dyDescent="0.45">
      <c r="B219">
        <f t="shared" si="3"/>
        <v>22.800000000000058</v>
      </c>
    </row>
    <row r="220" spans="2:2" x14ac:dyDescent="0.45">
      <c r="B220">
        <f t="shared" si="3"/>
        <v>22.900000000000059</v>
      </c>
    </row>
    <row r="221" spans="2:2" x14ac:dyDescent="0.45">
      <c r="B221">
        <f t="shared" si="3"/>
        <v>23.00000000000006</v>
      </c>
    </row>
    <row r="222" spans="2:2" x14ac:dyDescent="0.45">
      <c r="B222">
        <f t="shared" si="3"/>
        <v>23.100000000000062</v>
      </c>
    </row>
    <row r="223" spans="2:2" x14ac:dyDescent="0.45">
      <c r="B223">
        <f t="shared" si="3"/>
        <v>23.200000000000063</v>
      </c>
    </row>
    <row r="224" spans="2:2" x14ac:dyDescent="0.45">
      <c r="B224">
        <f t="shared" si="3"/>
        <v>23.300000000000065</v>
      </c>
    </row>
    <row r="225" spans="2:2" x14ac:dyDescent="0.45">
      <c r="B225">
        <f t="shared" si="3"/>
        <v>23.400000000000066</v>
      </c>
    </row>
    <row r="226" spans="2:2" x14ac:dyDescent="0.45">
      <c r="B226">
        <f t="shared" si="3"/>
        <v>23.500000000000068</v>
      </c>
    </row>
    <row r="227" spans="2:2" x14ac:dyDescent="0.45">
      <c r="B227">
        <f t="shared" si="3"/>
        <v>23.600000000000069</v>
      </c>
    </row>
    <row r="228" spans="2:2" x14ac:dyDescent="0.45">
      <c r="B228">
        <f t="shared" si="3"/>
        <v>23.70000000000007</v>
      </c>
    </row>
    <row r="229" spans="2:2" x14ac:dyDescent="0.45">
      <c r="B229">
        <f t="shared" si="3"/>
        <v>23.800000000000072</v>
      </c>
    </row>
    <row r="230" spans="2:2" x14ac:dyDescent="0.45">
      <c r="B230">
        <f t="shared" si="3"/>
        <v>23.900000000000073</v>
      </c>
    </row>
    <row r="231" spans="2:2" x14ac:dyDescent="0.45">
      <c r="B231">
        <f t="shared" si="3"/>
        <v>24.000000000000075</v>
      </c>
    </row>
    <row r="232" spans="2:2" x14ac:dyDescent="0.45">
      <c r="B232">
        <f t="shared" si="3"/>
        <v>24.100000000000076</v>
      </c>
    </row>
    <row r="233" spans="2:2" x14ac:dyDescent="0.45">
      <c r="B233">
        <f t="shared" si="3"/>
        <v>24.200000000000077</v>
      </c>
    </row>
    <row r="234" spans="2:2" x14ac:dyDescent="0.45">
      <c r="B234">
        <f t="shared" si="3"/>
        <v>24.300000000000079</v>
      </c>
    </row>
    <row r="235" spans="2:2" x14ac:dyDescent="0.45">
      <c r="B235">
        <f t="shared" si="3"/>
        <v>24.40000000000008</v>
      </c>
    </row>
    <row r="236" spans="2:2" x14ac:dyDescent="0.45">
      <c r="B236">
        <f t="shared" si="3"/>
        <v>24.500000000000082</v>
      </c>
    </row>
    <row r="237" spans="2:2" x14ac:dyDescent="0.45">
      <c r="B237">
        <f t="shared" si="3"/>
        <v>24.600000000000083</v>
      </c>
    </row>
    <row r="238" spans="2:2" x14ac:dyDescent="0.45">
      <c r="B238">
        <f t="shared" si="3"/>
        <v>24.700000000000085</v>
      </c>
    </row>
    <row r="239" spans="2:2" x14ac:dyDescent="0.45">
      <c r="B239">
        <f t="shared" si="3"/>
        <v>24.800000000000086</v>
      </c>
    </row>
    <row r="240" spans="2:2" x14ac:dyDescent="0.45">
      <c r="B240">
        <f t="shared" si="3"/>
        <v>24.900000000000087</v>
      </c>
    </row>
    <row r="241" spans="2:2" x14ac:dyDescent="0.45">
      <c r="B241">
        <f t="shared" si="3"/>
        <v>25.000000000000089</v>
      </c>
    </row>
    <row r="242" spans="2:2" x14ac:dyDescent="0.45">
      <c r="B242">
        <f t="shared" si="3"/>
        <v>25.10000000000009</v>
      </c>
    </row>
    <row r="243" spans="2:2" x14ac:dyDescent="0.45">
      <c r="B243">
        <f t="shared" si="3"/>
        <v>25.200000000000092</v>
      </c>
    </row>
    <row r="244" spans="2:2" x14ac:dyDescent="0.45">
      <c r="B244">
        <f t="shared" si="3"/>
        <v>25.300000000000093</v>
      </c>
    </row>
    <row r="245" spans="2:2" x14ac:dyDescent="0.45">
      <c r="B245">
        <f t="shared" si="3"/>
        <v>25.400000000000095</v>
      </c>
    </row>
    <row r="246" spans="2:2" x14ac:dyDescent="0.45">
      <c r="B246">
        <f t="shared" si="3"/>
        <v>25.500000000000096</v>
      </c>
    </row>
    <row r="247" spans="2:2" x14ac:dyDescent="0.45">
      <c r="B247">
        <f t="shared" si="3"/>
        <v>25.600000000000097</v>
      </c>
    </row>
    <row r="248" spans="2:2" x14ac:dyDescent="0.45">
      <c r="B248">
        <f t="shared" si="3"/>
        <v>25.700000000000099</v>
      </c>
    </row>
    <row r="249" spans="2:2" x14ac:dyDescent="0.45">
      <c r="B249">
        <f t="shared" si="3"/>
        <v>25.8000000000001</v>
      </c>
    </row>
    <row r="250" spans="2:2" x14ac:dyDescent="0.45">
      <c r="B250">
        <f t="shared" si="3"/>
        <v>25.900000000000102</v>
      </c>
    </row>
    <row r="251" spans="2:2" x14ac:dyDescent="0.45">
      <c r="B251">
        <f t="shared" si="3"/>
        <v>26.000000000000103</v>
      </c>
    </row>
    <row r="252" spans="2:2" x14ac:dyDescent="0.45">
      <c r="B252">
        <f t="shared" si="3"/>
        <v>26.100000000000104</v>
      </c>
    </row>
    <row r="253" spans="2:2" x14ac:dyDescent="0.45">
      <c r="B253">
        <f t="shared" si="3"/>
        <v>26.200000000000106</v>
      </c>
    </row>
    <row r="254" spans="2:2" x14ac:dyDescent="0.45">
      <c r="B254">
        <f t="shared" si="3"/>
        <v>26.300000000000107</v>
      </c>
    </row>
    <row r="255" spans="2:2" x14ac:dyDescent="0.45">
      <c r="B255">
        <f t="shared" si="3"/>
        <v>26.400000000000109</v>
      </c>
    </row>
    <row r="256" spans="2:2" x14ac:dyDescent="0.45">
      <c r="B256">
        <f t="shared" si="3"/>
        <v>26.50000000000011</v>
      </c>
    </row>
    <row r="257" spans="2:2" x14ac:dyDescent="0.45">
      <c r="B257">
        <f t="shared" si="3"/>
        <v>26.600000000000112</v>
      </c>
    </row>
    <row r="258" spans="2:2" x14ac:dyDescent="0.45">
      <c r="B258">
        <f t="shared" ref="B258:B321" si="4">B257+$A$3</f>
        <v>26.700000000000113</v>
      </c>
    </row>
    <row r="259" spans="2:2" x14ac:dyDescent="0.45">
      <c r="B259">
        <f t="shared" si="4"/>
        <v>26.800000000000114</v>
      </c>
    </row>
    <row r="260" spans="2:2" x14ac:dyDescent="0.45">
      <c r="B260">
        <f t="shared" si="4"/>
        <v>26.900000000000116</v>
      </c>
    </row>
    <row r="261" spans="2:2" x14ac:dyDescent="0.45">
      <c r="B261">
        <f t="shared" si="4"/>
        <v>27.000000000000117</v>
      </c>
    </row>
    <row r="262" spans="2:2" x14ac:dyDescent="0.45">
      <c r="B262">
        <f t="shared" si="4"/>
        <v>27.100000000000119</v>
      </c>
    </row>
    <row r="263" spans="2:2" x14ac:dyDescent="0.45">
      <c r="B263">
        <f t="shared" si="4"/>
        <v>27.20000000000012</v>
      </c>
    </row>
    <row r="264" spans="2:2" x14ac:dyDescent="0.45">
      <c r="B264">
        <f t="shared" si="4"/>
        <v>27.300000000000122</v>
      </c>
    </row>
    <row r="265" spans="2:2" x14ac:dyDescent="0.45">
      <c r="B265">
        <f t="shared" si="4"/>
        <v>27.400000000000123</v>
      </c>
    </row>
    <row r="266" spans="2:2" x14ac:dyDescent="0.45">
      <c r="B266">
        <f t="shared" si="4"/>
        <v>27.500000000000124</v>
      </c>
    </row>
    <row r="267" spans="2:2" x14ac:dyDescent="0.45">
      <c r="B267">
        <f t="shared" si="4"/>
        <v>27.600000000000126</v>
      </c>
    </row>
    <row r="268" spans="2:2" x14ac:dyDescent="0.45">
      <c r="B268">
        <f t="shared" si="4"/>
        <v>27.700000000000127</v>
      </c>
    </row>
    <row r="269" spans="2:2" x14ac:dyDescent="0.45">
      <c r="B269">
        <f t="shared" si="4"/>
        <v>27.800000000000129</v>
      </c>
    </row>
    <row r="270" spans="2:2" x14ac:dyDescent="0.45">
      <c r="B270">
        <f t="shared" si="4"/>
        <v>27.90000000000013</v>
      </c>
    </row>
    <row r="271" spans="2:2" x14ac:dyDescent="0.45">
      <c r="B271">
        <f t="shared" si="4"/>
        <v>28.000000000000131</v>
      </c>
    </row>
    <row r="272" spans="2:2" x14ac:dyDescent="0.45">
      <c r="B272">
        <f t="shared" si="4"/>
        <v>28.100000000000133</v>
      </c>
    </row>
    <row r="273" spans="2:2" x14ac:dyDescent="0.45">
      <c r="B273">
        <f t="shared" si="4"/>
        <v>28.200000000000134</v>
      </c>
    </row>
    <row r="274" spans="2:2" x14ac:dyDescent="0.45">
      <c r="B274">
        <f t="shared" si="4"/>
        <v>28.300000000000136</v>
      </c>
    </row>
    <row r="275" spans="2:2" x14ac:dyDescent="0.45">
      <c r="B275">
        <f t="shared" si="4"/>
        <v>28.400000000000137</v>
      </c>
    </row>
    <row r="276" spans="2:2" x14ac:dyDescent="0.45">
      <c r="B276">
        <f t="shared" si="4"/>
        <v>28.500000000000139</v>
      </c>
    </row>
    <row r="277" spans="2:2" x14ac:dyDescent="0.45">
      <c r="B277">
        <f t="shared" si="4"/>
        <v>28.60000000000014</v>
      </c>
    </row>
    <row r="278" spans="2:2" x14ac:dyDescent="0.45">
      <c r="B278">
        <f t="shared" si="4"/>
        <v>28.700000000000141</v>
      </c>
    </row>
    <row r="279" spans="2:2" x14ac:dyDescent="0.45">
      <c r="B279">
        <f t="shared" si="4"/>
        <v>28.800000000000143</v>
      </c>
    </row>
    <row r="280" spans="2:2" x14ac:dyDescent="0.45">
      <c r="B280">
        <f t="shared" si="4"/>
        <v>28.900000000000144</v>
      </c>
    </row>
    <row r="281" spans="2:2" x14ac:dyDescent="0.45">
      <c r="B281">
        <f t="shared" si="4"/>
        <v>29.000000000000146</v>
      </c>
    </row>
    <row r="282" spans="2:2" x14ac:dyDescent="0.45">
      <c r="B282">
        <f t="shared" si="4"/>
        <v>29.100000000000147</v>
      </c>
    </row>
    <row r="283" spans="2:2" x14ac:dyDescent="0.45">
      <c r="B283">
        <f t="shared" si="4"/>
        <v>29.200000000000149</v>
      </c>
    </row>
    <row r="284" spans="2:2" x14ac:dyDescent="0.45">
      <c r="B284">
        <f t="shared" si="4"/>
        <v>29.30000000000015</v>
      </c>
    </row>
    <row r="285" spans="2:2" x14ac:dyDescent="0.45">
      <c r="B285">
        <f t="shared" si="4"/>
        <v>29.400000000000151</v>
      </c>
    </row>
    <row r="286" spans="2:2" x14ac:dyDescent="0.45">
      <c r="B286">
        <f t="shared" si="4"/>
        <v>29.500000000000153</v>
      </c>
    </row>
    <row r="287" spans="2:2" x14ac:dyDescent="0.45">
      <c r="B287">
        <f t="shared" si="4"/>
        <v>29.600000000000154</v>
      </c>
    </row>
    <row r="288" spans="2:2" x14ac:dyDescent="0.45">
      <c r="B288">
        <f t="shared" si="4"/>
        <v>29.700000000000156</v>
      </c>
    </row>
    <row r="289" spans="2:2" x14ac:dyDescent="0.45">
      <c r="B289">
        <f t="shared" si="4"/>
        <v>29.800000000000157</v>
      </c>
    </row>
    <row r="290" spans="2:2" x14ac:dyDescent="0.45">
      <c r="B290">
        <f t="shared" si="4"/>
        <v>29.900000000000158</v>
      </c>
    </row>
    <row r="291" spans="2:2" x14ac:dyDescent="0.45">
      <c r="B291">
        <f t="shared" si="4"/>
        <v>30.00000000000016</v>
      </c>
    </row>
    <row r="292" spans="2:2" x14ac:dyDescent="0.45">
      <c r="B292">
        <f t="shared" si="4"/>
        <v>30.100000000000161</v>
      </c>
    </row>
    <row r="293" spans="2:2" x14ac:dyDescent="0.45">
      <c r="B293">
        <f t="shared" si="4"/>
        <v>30.200000000000163</v>
      </c>
    </row>
    <row r="294" spans="2:2" x14ac:dyDescent="0.45">
      <c r="B294">
        <f t="shared" si="4"/>
        <v>30.300000000000164</v>
      </c>
    </row>
    <row r="295" spans="2:2" x14ac:dyDescent="0.45">
      <c r="B295">
        <f t="shared" si="4"/>
        <v>30.400000000000166</v>
      </c>
    </row>
    <row r="296" spans="2:2" x14ac:dyDescent="0.45">
      <c r="B296">
        <f t="shared" si="4"/>
        <v>30.500000000000167</v>
      </c>
    </row>
    <row r="297" spans="2:2" x14ac:dyDescent="0.45">
      <c r="B297">
        <f t="shared" si="4"/>
        <v>30.600000000000168</v>
      </c>
    </row>
    <row r="298" spans="2:2" x14ac:dyDescent="0.45">
      <c r="B298">
        <f t="shared" si="4"/>
        <v>30.70000000000017</v>
      </c>
    </row>
    <row r="299" spans="2:2" x14ac:dyDescent="0.45">
      <c r="B299">
        <f t="shared" si="4"/>
        <v>30.800000000000171</v>
      </c>
    </row>
    <row r="300" spans="2:2" x14ac:dyDescent="0.45">
      <c r="B300">
        <f t="shared" si="4"/>
        <v>30.900000000000173</v>
      </c>
    </row>
    <row r="301" spans="2:2" x14ac:dyDescent="0.45">
      <c r="B301">
        <f t="shared" si="4"/>
        <v>31.000000000000174</v>
      </c>
    </row>
    <row r="302" spans="2:2" x14ac:dyDescent="0.45">
      <c r="B302">
        <f t="shared" si="4"/>
        <v>31.100000000000176</v>
      </c>
    </row>
    <row r="303" spans="2:2" x14ac:dyDescent="0.45">
      <c r="B303">
        <f t="shared" si="4"/>
        <v>31.200000000000177</v>
      </c>
    </row>
    <row r="304" spans="2:2" x14ac:dyDescent="0.45">
      <c r="B304">
        <f t="shared" si="4"/>
        <v>31.300000000000178</v>
      </c>
    </row>
    <row r="305" spans="2:2" x14ac:dyDescent="0.45">
      <c r="B305">
        <f t="shared" si="4"/>
        <v>31.40000000000018</v>
      </c>
    </row>
    <row r="306" spans="2:2" x14ac:dyDescent="0.45">
      <c r="B306">
        <f t="shared" si="4"/>
        <v>31.500000000000181</v>
      </c>
    </row>
    <row r="307" spans="2:2" x14ac:dyDescent="0.45">
      <c r="B307">
        <f t="shared" si="4"/>
        <v>31.600000000000183</v>
      </c>
    </row>
    <row r="308" spans="2:2" x14ac:dyDescent="0.45">
      <c r="B308">
        <f t="shared" si="4"/>
        <v>31.700000000000184</v>
      </c>
    </row>
    <row r="309" spans="2:2" x14ac:dyDescent="0.45">
      <c r="B309">
        <f t="shared" si="4"/>
        <v>31.800000000000185</v>
      </c>
    </row>
    <row r="310" spans="2:2" x14ac:dyDescent="0.45">
      <c r="B310">
        <f t="shared" si="4"/>
        <v>31.900000000000187</v>
      </c>
    </row>
    <row r="311" spans="2:2" x14ac:dyDescent="0.45">
      <c r="B311">
        <f t="shared" si="4"/>
        <v>32.000000000000185</v>
      </c>
    </row>
    <row r="312" spans="2:2" x14ac:dyDescent="0.45">
      <c r="B312">
        <f t="shared" si="4"/>
        <v>32.100000000000186</v>
      </c>
    </row>
    <row r="313" spans="2:2" x14ac:dyDescent="0.45">
      <c r="B313">
        <f t="shared" si="4"/>
        <v>32.200000000000188</v>
      </c>
    </row>
    <row r="314" spans="2:2" x14ac:dyDescent="0.45">
      <c r="B314">
        <f t="shared" si="4"/>
        <v>32.300000000000189</v>
      </c>
    </row>
    <row r="315" spans="2:2" x14ac:dyDescent="0.45">
      <c r="B315">
        <f t="shared" si="4"/>
        <v>32.40000000000019</v>
      </c>
    </row>
    <row r="316" spans="2:2" x14ac:dyDescent="0.45">
      <c r="B316">
        <f t="shared" si="4"/>
        <v>32.500000000000192</v>
      </c>
    </row>
    <row r="317" spans="2:2" x14ac:dyDescent="0.45">
      <c r="B317">
        <f t="shared" si="4"/>
        <v>32.600000000000193</v>
      </c>
    </row>
    <row r="318" spans="2:2" x14ac:dyDescent="0.45">
      <c r="B318">
        <f t="shared" si="4"/>
        <v>32.700000000000195</v>
      </c>
    </row>
    <row r="319" spans="2:2" x14ac:dyDescent="0.45">
      <c r="B319">
        <f t="shared" si="4"/>
        <v>32.800000000000196</v>
      </c>
    </row>
    <row r="320" spans="2:2" x14ac:dyDescent="0.45">
      <c r="B320">
        <f t="shared" si="4"/>
        <v>32.900000000000198</v>
      </c>
    </row>
    <row r="321" spans="2:2" x14ac:dyDescent="0.45">
      <c r="B321">
        <f t="shared" si="4"/>
        <v>33.000000000000199</v>
      </c>
    </row>
    <row r="322" spans="2:2" x14ac:dyDescent="0.45">
      <c r="B322">
        <f t="shared" ref="B322:B385" si="5">B321+$A$3</f>
        <v>33.1000000000002</v>
      </c>
    </row>
    <row r="323" spans="2:2" x14ac:dyDescent="0.45">
      <c r="B323">
        <f t="shared" si="5"/>
        <v>33.200000000000202</v>
      </c>
    </row>
    <row r="324" spans="2:2" x14ac:dyDescent="0.45">
      <c r="B324">
        <f t="shared" si="5"/>
        <v>33.300000000000203</v>
      </c>
    </row>
    <row r="325" spans="2:2" x14ac:dyDescent="0.45">
      <c r="B325">
        <f t="shared" si="5"/>
        <v>33.400000000000205</v>
      </c>
    </row>
    <row r="326" spans="2:2" x14ac:dyDescent="0.45">
      <c r="B326">
        <f t="shared" si="5"/>
        <v>33.500000000000206</v>
      </c>
    </row>
    <row r="327" spans="2:2" x14ac:dyDescent="0.45">
      <c r="B327">
        <f t="shared" si="5"/>
        <v>33.600000000000207</v>
      </c>
    </row>
    <row r="328" spans="2:2" x14ac:dyDescent="0.45">
      <c r="B328">
        <f t="shared" si="5"/>
        <v>33.700000000000209</v>
      </c>
    </row>
    <row r="329" spans="2:2" x14ac:dyDescent="0.45">
      <c r="B329">
        <f t="shared" si="5"/>
        <v>33.80000000000021</v>
      </c>
    </row>
    <row r="330" spans="2:2" x14ac:dyDescent="0.45">
      <c r="B330">
        <f t="shared" si="5"/>
        <v>33.900000000000212</v>
      </c>
    </row>
    <row r="331" spans="2:2" x14ac:dyDescent="0.45">
      <c r="B331">
        <f t="shared" si="5"/>
        <v>34.000000000000213</v>
      </c>
    </row>
    <row r="332" spans="2:2" x14ac:dyDescent="0.45">
      <c r="B332">
        <f t="shared" si="5"/>
        <v>34.100000000000215</v>
      </c>
    </row>
    <row r="333" spans="2:2" x14ac:dyDescent="0.45">
      <c r="B333">
        <f t="shared" si="5"/>
        <v>34.200000000000216</v>
      </c>
    </row>
    <row r="334" spans="2:2" x14ac:dyDescent="0.45">
      <c r="B334">
        <f t="shared" si="5"/>
        <v>34.300000000000217</v>
      </c>
    </row>
    <row r="335" spans="2:2" x14ac:dyDescent="0.45">
      <c r="B335">
        <f t="shared" si="5"/>
        <v>34.400000000000219</v>
      </c>
    </row>
    <row r="336" spans="2:2" x14ac:dyDescent="0.45">
      <c r="B336">
        <f t="shared" si="5"/>
        <v>34.50000000000022</v>
      </c>
    </row>
    <row r="337" spans="2:2" x14ac:dyDescent="0.45">
      <c r="B337">
        <f t="shared" si="5"/>
        <v>34.600000000000222</v>
      </c>
    </row>
    <row r="338" spans="2:2" x14ac:dyDescent="0.45">
      <c r="B338">
        <f t="shared" si="5"/>
        <v>34.700000000000223</v>
      </c>
    </row>
    <row r="339" spans="2:2" x14ac:dyDescent="0.45">
      <c r="B339">
        <f t="shared" si="5"/>
        <v>34.800000000000225</v>
      </c>
    </row>
    <row r="340" spans="2:2" x14ac:dyDescent="0.45">
      <c r="B340">
        <f t="shared" si="5"/>
        <v>34.900000000000226</v>
      </c>
    </row>
    <row r="341" spans="2:2" x14ac:dyDescent="0.45">
      <c r="B341">
        <f t="shared" si="5"/>
        <v>35.000000000000227</v>
      </c>
    </row>
    <row r="342" spans="2:2" x14ac:dyDescent="0.45">
      <c r="B342">
        <f t="shared" si="5"/>
        <v>35.100000000000229</v>
      </c>
    </row>
    <row r="343" spans="2:2" x14ac:dyDescent="0.45">
      <c r="B343">
        <f t="shared" si="5"/>
        <v>35.20000000000023</v>
      </c>
    </row>
    <row r="344" spans="2:2" x14ac:dyDescent="0.45">
      <c r="B344">
        <f t="shared" si="5"/>
        <v>35.300000000000232</v>
      </c>
    </row>
    <row r="345" spans="2:2" x14ac:dyDescent="0.45">
      <c r="B345">
        <f t="shared" si="5"/>
        <v>35.400000000000233</v>
      </c>
    </row>
    <row r="346" spans="2:2" x14ac:dyDescent="0.45">
      <c r="B346">
        <f t="shared" si="5"/>
        <v>35.500000000000234</v>
      </c>
    </row>
    <row r="347" spans="2:2" x14ac:dyDescent="0.45">
      <c r="B347">
        <f t="shared" si="5"/>
        <v>35.600000000000236</v>
      </c>
    </row>
    <row r="348" spans="2:2" x14ac:dyDescent="0.45">
      <c r="B348">
        <f t="shared" si="5"/>
        <v>35.700000000000237</v>
      </c>
    </row>
    <row r="349" spans="2:2" x14ac:dyDescent="0.45">
      <c r="B349">
        <f t="shared" si="5"/>
        <v>35.800000000000239</v>
      </c>
    </row>
    <row r="350" spans="2:2" x14ac:dyDescent="0.45">
      <c r="B350">
        <f t="shared" si="5"/>
        <v>35.90000000000024</v>
      </c>
    </row>
    <row r="351" spans="2:2" x14ac:dyDescent="0.45">
      <c r="B351">
        <f t="shared" si="5"/>
        <v>36.000000000000242</v>
      </c>
    </row>
    <row r="352" spans="2:2" x14ac:dyDescent="0.45">
      <c r="B352">
        <f t="shared" si="5"/>
        <v>36.100000000000243</v>
      </c>
    </row>
    <row r="353" spans="2:2" x14ac:dyDescent="0.45">
      <c r="B353">
        <f t="shared" si="5"/>
        <v>36.200000000000244</v>
      </c>
    </row>
    <row r="354" spans="2:2" x14ac:dyDescent="0.45">
      <c r="B354">
        <f t="shared" si="5"/>
        <v>36.300000000000246</v>
      </c>
    </row>
    <row r="355" spans="2:2" x14ac:dyDescent="0.45">
      <c r="B355">
        <f t="shared" si="5"/>
        <v>36.400000000000247</v>
      </c>
    </row>
    <row r="356" spans="2:2" x14ac:dyDescent="0.45">
      <c r="B356">
        <f t="shared" si="5"/>
        <v>36.500000000000249</v>
      </c>
    </row>
    <row r="357" spans="2:2" x14ac:dyDescent="0.45">
      <c r="B357">
        <f t="shared" si="5"/>
        <v>36.60000000000025</v>
      </c>
    </row>
    <row r="358" spans="2:2" x14ac:dyDescent="0.45">
      <c r="B358">
        <f t="shared" si="5"/>
        <v>36.700000000000252</v>
      </c>
    </row>
    <row r="359" spans="2:2" x14ac:dyDescent="0.45">
      <c r="B359">
        <f t="shared" si="5"/>
        <v>36.800000000000253</v>
      </c>
    </row>
    <row r="360" spans="2:2" x14ac:dyDescent="0.45">
      <c r="B360">
        <f t="shared" si="5"/>
        <v>36.900000000000254</v>
      </c>
    </row>
    <row r="361" spans="2:2" x14ac:dyDescent="0.45">
      <c r="B361">
        <f t="shared" si="5"/>
        <v>37.000000000000256</v>
      </c>
    </row>
    <row r="362" spans="2:2" x14ac:dyDescent="0.45">
      <c r="B362">
        <f t="shared" si="5"/>
        <v>37.100000000000257</v>
      </c>
    </row>
    <row r="363" spans="2:2" x14ac:dyDescent="0.45">
      <c r="B363">
        <f t="shared" si="5"/>
        <v>37.200000000000259</v>
      </c>
    </row>
    <row r="364" spans="2:2" x14ac:dyDescent="0.45">
      <c r="B364">
        <f t="shared" si="5"/>
        <v>37.30000000000026</v>
      </c>
    </row>
    <row r="365" spans="2:2" x14ac:dyDescent="0.45">
      <c r="B365">
        <f t="shared" si="5"/>
        <v>37.400000000000261</v>
      </c>
    </row>
    <row r="366" spans="2:2" x14ac:dyDescent="0.45">
      <c r="B366">
        <f t="shared" si="5"/>
        <v>37.500000000000263</v>
      </c>
    </row>
    <row r="367" spans="2:2" x14ac:dyDescent="0.45">
      <c r="B367">
        <f t="shared" si="5"/>
        <v>37.600000000000264</v>
      </c>
    </row>
    <row r="368" spans="2:2" x14ac:dyDescent="0.45">
      <c r="B368">
        <f t="shared" si="5"/>
        <v>37.700000000000266</v>
      </c>
    </row>
    <row r="369" spans="2:2" x14ac:dyDescent="0.45">
      <c r="B369">
        <f t="shared" si="5"/>
        <v>37.800000000000267</v>
      </c>
    </row>
    <row r="370" spans="2:2" x14ac:dyDescent="0.45">
      <c r="B370">
        <f t="shared" si="5"/>
        <v>37.900000000000269</v>
      </c>
    </row>
    <row r="371" spans="2:2" x14ac:dyDescent="0.45">
      <c r="B371">
        <f t="shared" si="5"/>
        <v>38.00000000000027</v>
      </c>
    </row>
    <row r="372" spans="2:2" x14ac:dyDescent="0.45">
      <c r="B372">
        <f t="shared" si="5"/>
        <v>38.100000000000271</v>
      </c>
    </row>
    <row r="373" spans="2:2" x14ac:dyDescent="0.45">
      <c r="B373">
        <f t="shared" si="5"/>
        <v>38.200000000000273</v>
      </c>
    </row>
    <row r="374" spans="2:2" x14ac:dyDescent="0.45">
      <c r="B374">
        <f t="shared" si="5"/>
        <v>38.300000000000274</v>
      </c>
    </row>
    <row r="375" spans="2:2" x14ac:dyDescent="0.45">
      <c r="B375">
        <f t="shared" si="5"/>
        <v>38.400000000000276</v>
      </c>
    </row>
    <row r="376" spans="2:2" x14ac:dyDescent="0.45">
      <c r="B376">
        <f t="shared" si="5"/>
        <v>38.500000000000277</v>
      </c>
    </row>
    <row r="377" spans="2:2" x14ac:dyDescent="0.45">
      <c r="B377">
        <f t="shared" si="5"/>
        <v>38.600000000000279</v>
      </c>
    </row>
    <row r="378" spans="2:2" x14ac:dyDescent="0.45">
      <c r="B378">
        <f t="shared" si="5"/>
        <v>38.70000000000028</v>
      </c>
    </row>
    <row r="379" spans="2:2" x14ac:dyDescent="0.45">
      <c r="B379">
        <f t="shared" si="5"/>
        <v>38.800000000000281</v>
      </c>
    </row>
    <row r="380" spans="2:2" x14ac:dyDescent="0.45">
      <c r="B380">
        <f t="shared" si="5"/>
        <v>38.900000000000283</v>
      </c>
    </row>
    <row r="381" spans="2:2" x14ac:dyDescent="0.45">
      <c r="B381">
        <f t="shared" si="5"/>
        <v>39.000000000000284</v>
      </c>
    </row>
    <row r="382" spans="2:2" x14ac:dyDescent="0.45">
      <c r="B382">
        <f t="shared" si="5"/>
        <v>39.100000000000286</v>
      </c>
    </row>
    <row r="383" spans="2:2" x14ac:dyDescent="0.45">
      <c r="B383">
        <f t="shared" si="5"/>
        <v>39.200000000000287</v>
      </c>
    </row>
    <row r="384" spans="2:2" x14ac:dyDescent="0.45">
      <c r="B384">
        <f t="shared" si="5"/>
        <v>39.300000000000288</v>
      </c>
    </row>
    <row r="385" spans="2:2" x14ac:dyDescent="0.45">
      <c r="B385">
        <f t="shared" si="5"/>
        <v>39.40000000000029</v>
      </c>
    </row>
    <row r="386" spans="2:2" x14ac:dyDescent="0.45">
      <c r="B386">
        <f t="shared" ref="B386:B449" si="6">B385+$A$3</f>
        <v>39.500000000000291</v>
      </c>
    </row>
    <row r="387" spans="2:2" x14ac:dyDescent="0.45">
      <c r="B387">
        <f t="shared" si="6"/>
        <v>39.600000000000293</v>
      </c>
    </row>
    <row r="388" spans="2:2" x14ac:dyDescent="0.45">
      <c r="B388">
        <f t="shared" si="6"/>
        <v>39.700000000000294</v>
      </c>
    </row>
    <row r="389" spans="2:2" x14ac:dyDescent="0.45">
      <c r="B389">
        <f t="shared" si="6"/>
        <v>39.800000000000296</v>
      </c>
    </row>
    <row r="390" spans="2:2" x14ac:dyDescent="0.45">
      <c r="B390">
        <f t="shared" si="6"/>
        <v>39.900000000000297</v>
      </c>
    </row>
    <row r="391" spans="2:2" x14ac:dyDescent="0.45">
      <c r="B391">
        <f t="shared" si="6"/>
        <v>40.000000000000298</v>
      </c>
    </row>
    <row r="392" spans="2:2" x14ac:dyDescent="0.45">
      <c r="B392">
        <f t="shared" si="6"/>
        <v>40.1000000000003</v>
      </c>
    </row>
    <row r="393" spans="2:2" x14ac:dyDescent="0.45">
      <c r="B393">
        <f t="shared" si="6"/>
        <v>40.200000000000301</v>
      </c>
    </row>
    <row r="394" spans="2:2" x14ac:dyDescent="0.45">
      <c r="B394">
        <f t="shared" si="6"/>
        <v>40.300000000000303</v>
      </c>
    </row>
    <row r="395" spans="2:2" x14ac:dyDescent="0.45">
      <c r="B395">
        <f t="shared" si="6"/>
        <v>40.400000000000304</v>
      </c>
    </row>
    <row r="396" spans="2:2" x14ac:dyDescent="0.45">
      <c r="B396">
        <f t="shared" si="6"/>
        <v>40.500000000000306</v>
      </c>
    </row>
    <row r="397" spans="2:2" x14ac:dyDescent="0.45">
      <c r="B397">
        <f t="shared" si="6"/>
        <v>40.600000000000307</v>
      </c>
    </row>
    <row r="398" spans="2:2" x14ac:dyDescent="0.45">
      <c r="B398">
        <f t="shared" si="6"/>
        <v>40.700000000000308</v>
      </c>
    </row>
    <row r="399" spans="2:2" x14ac:dyDescent="0.45">
      <c r="B399">
        <f t="shared" si="6"/>
        <v>40.80000000000031</v>
      </c>
    </row>
    <row r="400" spans="2:2" x14ac:dyDescent="0.45">
      <c r="B400">
        <f t="shared" si="6"/>
        <v>40.900000000000311</v>
      </c>
    </row>
    <row r="401" spans="2:2" x14ac:dyDescent="0.45">
      <c r="B401">
        <f t="shared" si="6"/>
        <v>41.000000000000313</v>
      </c>
    </row>
    <row r="402" spans="2:2" x14ac:dyDescent="0.45">
      <c r="B402">
        <f t="shared" si="6"/>
        <v>41.100000000000314</v>
      </c>
    </row>
    <row r="403" spans="2:2" x14ac:dyDescent="0.45">
      <c r="B403">
        <f t="shared" si="6"/>
        <v>41.200000000000315</v>
      </c>
    </row>
    <row r="404" spans="2:2" x14ac:dyDescent="0.45">
      <c r="B404">
        <f t="shared" si="6"/>
        <v>41.300000000000317</v>
      </c>
    </row>
    <row r="405" spans="2:2" x14ac:dyDescent="0.45">
      <c r="B405">
        <f t="shared" si="6"/>
        <v>41.400000000000318</v>
      </c>
    </row>
    <row r="406" spans="2:2" x14ac:dyDescent="0.45">
      <c r="B406">
        <f t="shared" si="6"/>
        <v>41.50000000000032</v>
      </c>
    </row>
    <row r="407" spans="2:2" x14ac:dyDescent="0.45">
      <c r="B407">
        <f t="shared" si="6"/>
        <v>41.600000000000321</v>
      </c>
    </row>
    <row r="408" spans="2:2" x14ac:dyDescent="0.45">
      <c r="B408">
        <f t="shared" si="6"/>
        <v>41.700000000000323</v>
      </c>
    </row>
    <row r="409" spans="2:2" x14ac:dyDescent="0.45">
      <c r="B409">
        <f t="shared" si="6"/>
        <v>41.800000000000324</v>
      </c>
    </row>
    <row r="410" spans="2:2" x14ac:dyDescent="0.45">
      <c r="B410">
        <f t="shared" si="6"/>
        <v>41.900000000000325</v>
      </c>
    </row>
    <row r="411" spans="2:2" x14ac:dyDescent="0.45">
      <c r="B411">
        <f t="shared" si="6"/>
        <v>42.000000000000327</v>
      </c>
    </row>
    <row r="412" spans="2:2" x14ac:dyDescent="0.45">
      <c r="B412">
        <f t="shared" si="6"/>
        <v>42.100000000000328</v>
      </c>
    </row>
    <row r="413" spans="2:2" x14ac:dyDescent="0.45">
      <c r="B413">
        <f t="shared" si="6"/>
        <v>42.20000000000033</v>
      </c>
    </row>
    <row r="414" spans="2:2" x14ac:dyDescent="0.45">
      <c r="B414">
        <f t="shared" si="6"/>
        <v>42.300000000000331</v>
      </c>
    </row>
    <row r="415" spans="2:2" x14ac:dyDescent="0.45">
      <c r="B415">
        <f t="shared" si="6"/>
        <v>42.400000000000333</v>
      </c>
    </row>
    <row r="416" spans="2:2" x14ac:dyDescent="0.45">
      <c r="B416">
        <f t="shared" si="6"/>
        <v>42.500000000000334</v>
      </c>
    </row>
    <row r="417" spans="2:2" x14ac:dyDescent="0.45">
      <c r="B417">
        <f t="shared" si="6"/>
        <v>42.600000000000335</v>
      </c>
    </row>
    <row r="418" spans="2:2" x14ac:dyDescent="0.45">
      <c r="B418">
        <f t="shared" si="6"/>
        <v>42.700000000000337</v>
      </c>
    </row>
    <row r="419" spans="2:2" x14ac:dyDescent="0.45">
      <c r="B419">
        <f t="shared" si="6"/>
        <v>42.800000000000338</v>
      </c>
    </row>
    <row r="420" spans="2:2" x14ac:dyDescent="0.45">
      <c r="B420">
        <f t="shared" si="6"/>
        <v>42.90000000000034</v>
      </c>
    </row>
    <row r="421" spans="2:2" x14ac:dyDescent="0.45">
      <c r="B421">
        <f t="shared" si="6"/>
        <v>43.000000000000341</v>
      </c>
    </row>
    <row r="422" spans="2:2" x14ac:dyDescent="0.45">
      <c r="B422">
        <f t="shared" si="6"/>
        <v>43.100000000000342</v>
      </c>
    </row>
    <row r="423" spans="2:2" x14ac:dyDescent="0.45">
      <c r="B423">
        <f t="shared" si="6"/>
        <v>43.200000000000344</v>
      </c>
    </row>
    <row r="424" spans="2:2" x14ac:dyDescent="0.45">
      <c r="B424">
        <f t="shared" si="6"/>
        <v>43.300000000000345</v>
      </c>
    </row>
    <row r="425" spans="2:2" x14ac:dyDescent="0.45">
      <c r="B425">
        <f t="shared" si="6"/>
        <v>43.400000000000347</v>
      </c>
    </row>
    <row r="426" spans="2:2" x14ac:dyDescent="0.45">
      <c r="B426">
        <f t="shared" si="6"/>
        <v>43.500000000000348</v>
      </c>
    </row>
    <row r="427" spans="2:2" x14ac:dyDescent="0.45">
      <c r="B427">
        <f t="shared" si="6"/>
        <v>43.60000000000035</v>
      </c>
    </row>
    <row r="428" spans="2:2" x14ac:dyDescent="0.45">
      <c r="B428">
        <f t="shared" si="6"/>
        <v>43.700000000000351</v>
      </c>
    </row>
    <row r="429" spans="2:2" x14ac:dyDescent="0.45">
      <c r="B429">
        <f t="shared" si="6"/>
        <v>43.800000000000352</v>
      </c>
    </row>
    <row r="430" spans="2:2" x14ac:dyDescent="0.45">
      <c r="B430">
        <f t="shared" si="6"/>
        <v>43.900000000000354</v>
      </c>
    </row>
    <row r="431" spans="2:2" x14ac:dyDescent="0.45">
      <c r="B431">
        <f t="shared" si="6"/>
        <v>44.000000000000355</v>
      </c>
    </row>
    <row r="432" spans="2:2" x14ac:dyDescent="0.45">
      <c r="B432">
        <f t="shared" si="6"/>
        <v>44.100000000000357</v>
      </c>
    </row>
    <row r="433" spans="2:2" x14ac:dyDescent="0.45">
      <c r="B433">
        <f t="shared" si="6"/>
        <v>44.200000000000358</v>
      </c>
    </row>
    <row r="434" spans="2:2" x14ac:dyDescent="0.45">
      <c r="B434">
        <f t="shared" si="6"/>
        <v>44.30000000000036</v>
      </c>
    </row>
    <row r="435" spans="2:2" x14ac:dyDescent="0.45">
      <c r="B435">
        <f t="shared" si="6"/>
        <v>44.400000000000361</v>
      </c>
    </row>
    <row r="436" spans="2:2" x14ac:dyDescent="0.45">
      <c r="B436">
        <f t="shared" si="6"/>
        <v>44.500000000000362</v>
      </c>
    </row>
    <row r="437" spans="2:2" x14ac:dyDescent="0.45">
      <c r="B437">
        <f t="shared" si="6"/>
        <v>44.600000000000364</v>
      </c>
    </row>
    <row r="438" spans="2:2" x14ac:dyDescent="0.45">
      <c r="B438">
        <f t="shared" si="6"/>
        <v>44.700000000000365</v>
      </c>
    </row>
    <row r="439" spans="2:2" x14ac:dyDescent="0.45">
      <c r="B439">
        <f t="shared" si="6"/>
        <v>44.800000000000367</v>
      </c>
    </row>
    <row r="440" spans="2:2" x14ac:dyDescent="0.45">
      <c r="B440">
        <f t="shared" si="6"/>
        <v>44.900000000000368</v>
      </c>
    </row>
    <row r="441" spans="2:2" x14ac:dyDescent="0.45">
      <c r="B441">
        <f t="shared" si="6"/>
        <v>45.000000000000369</v>
      </c>
    </row>
    <row r="442" spans="2:2" x14ac:dyDescent="0.45">
      <c r="B442">
        <f t="shared" si="6"/>
        <v>45.100000000000371</v>
      </c>
    </row>
    <row r="443" spans="2:2" x14ac:dyDescent="0.45">
      <c r="B443">
        <f t="shared" si="6"/>
        <v>45.200000000000372</v>
      </c>
    </row>
    <row r="444" spans="2:2" x14ac:dyDescent="0.45">
      <c r="B444">
        <f t="shared" si="6"/>
        <v>45.300000000000374</v>
      </c>
    </row>
    <row r="445" spans="2:2" x14ac:dyDescent="0.45">
      <c r="B445">
        <f t="shared" si="6"/>
        <v>45.400000000000375</v>
      </c>
    </row>
    <row r="446" spans="2:2" x14ac:dyDescent="0.45">
      <c r="B446">
        <f t="shared" si="6"/>
        <v>45.500000000000377</v>
      </c>
    </row>
    <row r="447" spans="2:2" x14ac:dyDescent="0.45">
      <c r="B447">
        <f t="shared" si="6"/>
        <v>45.600000000000378</v>
      </c>
    </row>
    <row r="448" spans="2:2" x14ac:dyDescent="0.45">
      <c r="B448">
        <f t="shared" si="6"/>
        <v>45.700000000000379</v>
      </c>
    </row>
    <row r="449" spans="2:2" x14ac:dyDescent="0.45">
      <c r="B449">
        <f t="shared" si="6"/>
        <v>45.800000000000381</v>
      </c>
    </row>
    <row r="450" spans="2:2" x14ac:dyDescent="0.45">
      <c r="B450">
        <f t="shared" ref="B450:B513" si="7">B449+$A$3</f>
        <v>45.900000000000382</v>
      </c>
    </row>
    <row r="451" spans="2:2" x14ac:dyDescent="0.45">
      <c r="B451">
        <f t="shared" si="7"/>
        <v>46.000000000000384</v>
      </c>
    </row>
    <row r="452" spans="2:2" x14ac:dyDescent="0.45">
      <c r="B452">
        <f t="shared" si="7"/>
        <v>46.100000000000385</v>
      </c>
    </row>
    <row r="453" spans="2:2" x14ac:dyDescent="0.45">
      <c r="B453">
        <f t="shared" si="7"/>
        <v>46.200000000000387</v>
      </c>
    </row>
    <row r="454" spans="2:2" x14ac:dyDescent="0.45">
      <c r="B454">
        <f t="shared" si="7"/>
        <v>46.300000000000388</v>
      </c>
    </row>
    <row r="455" spans="2:2" x14ac:dyDescent="0.45">
      <c r="B455">
        <f t="shared" si="7"/>
        <v>46.400000000000389</v>
      </c>
    </row>
    <row r="456" spans="2:2" x14ac:dyDescent="0.45">
      <c r="B456">
        <f t="shared" si="7"/>
        <v>46.500000000000391</v>
      </c>
    </row>
    <row r="457" spans="2:2" x14ac:dyDescent="0.45">
      <c r="B457">
        <f t="shared" si="7"/>
        <v>46.600000000000392</v>
      </c>
    </row>
    <row r="458" spans="2:2" x14ac:dyDescent="0.45">
      <c r="B458">
        <f t="shared" si="7"/>
        <v>46.700000000000394</v>
      </c>
    </row>
    <row r="459" spans="2:2" x14ac:dyDescent="0.45">
      <c r="B459">
        <f t="shared" si="7"/>
        <v>46.800000000000395</v>
      </c>
    </row>
    <row r="460" spans="2:2" x14ac:dyDescent="0.45">
      <c r="B460">
        <f t="shared" si="7"/>
        <v>46.900000000000396</v>
      </c>
    </row>
    <row r="461" spans="2:2" x14ac:dyDescent="0.45">
      <c r="B461">
        <f t="shared" si="7"/>
        <v>47.000000000000398</v>
      </c>
    </row>
    <row r="462" spans="2:2" x14ac:dyDescent="0.45">
      <c r="B462">
        <f t="shared" si="7"/>
        <v>47.100000000000399</v>
      </c>
    </row>
    <row r="463" spans="2:2" x14ac:dyDescent="0.45">
      <c r="B463">
        <f t="shared" si="7"/>
        <v>47.200000000000401</v>
      </c>
    </row>
    <row r="464" spans="2:2" x14ac:dyDescent="0.45">
      <c r="B464">
        <f t="shared" si="7"/>
        <v>47.300000000000402</v>
      </c>
    </row>
    <row r="465" spans="2:2" x14ac:dyDescent="0.45">
      <c r="B465">
        <f t="shared" si="7"/>
        <v>47.400000000000404</v>
      </c>
    </row>
    <row r="466" spans="2:2" x14ac:dyDescent="0.45">
      <c r="B466">
        <f t="shared" si="7"/>
        <v>47.500000000000405</v>
      </c>
    </row>
    <row r="467" spans="2:2" x14ac:dyDescent="0.45">
      <c r="B467">
        <f t="shared" si="7"/>
        <v>47.600000000000406</v>
      </c>
    </row>
    <row r="468" spans="2:2" x14ac:dyDescent="0.45">
      <c r="B468">
        <f t="shared" si="7"/>
        <v>47.700000000000408</v>
      </c>
    </row>
    <row r="469" spans="2:2" x14ac:dyDescent="0.45">
      <c r="B469">
        <f t="shared" si="7"/>
        <v>47.800000000000409</v>
      </c>
    </row>
    <row r="470" spans="2:2" x14ac:dyDescent="0.45">
      <c r="B470">
        <f t="shared" si="7"/>
        <v>47.900000000000411</v>
      </c>
    </row>
    <row r="471" spans="2:2" x14ac:dyDescent="0.45">
      <c r="B471">
        <f t="shared" si="7"/>
        <v>48.000000000000412</v>
      </c>
    </row>
    <row r="472" spans="2:2" x14ac:dyDescent="0.45">
      <c r="B472">
        <f t="shared" si="7"/>
        <v>48.100000000000414</v>
      </c>
    </row>
    <row r="473" spans="2:2" x14ac:dyDescent="0.45">
      <c r="B473">
        <f t="shared" si="7"/>
        <v>48.200000000000415</v>
      </c>
    </row>
    <row r="474" spans="2:2" x14ac:dyDescent="0.45">
      <c r="B474">
        <f t="shared" si="7"/>
        <v>48.300000000000416</v>
      </c>
    </row>
    <row r="475" spans="2:2" x14ac:dyDescent="0.45">
      <c r="B475">
        <f t="shared" si="7"/>
        <v>48.400000000000418</v>
      </c>
    </row>
    <row r="476" spans="2:2" x14ac:dyDescent="0.45">
      <c r="B476">
        <f t="shared" si="7"/>
        <v>48.500000000000419</v>
      </c>
    </row>
    <row r="477" spans="2:2" x14ac:dyDescent="0.45">
      <c r="B477">
        <f t="shared" si="7"/>
        <v>48.600000000000421</v>
      </c>
    </row>
    <row r="478" spans="2:2" x14ac:dyDescent="0.45">
      <c r="B478">
        <f t="shared" si="7"/>
        <v>48.700000000000422</v>
      </c>
    </row>
    <row r="479" spans="2:2" x14ac:dyDescent="0.45">
      <c r="B479">
        <f t="shared" si="7"/>
        <v>48.800000000000423</v>
      </c>
    </row>
    <row r="480" spans="2:2" x14ac:dyDescent="0.45">
      <c r="B480">
        <f t="shared" si="7"/>
        <v>48.900000000000425</v>
      </c>
    </row>
    <row r="481" spans="2:2" x14ac:dyDescent="0.45">
      <c r="B481">
        <f t="shared" si="7"/>
        <v>49.000000000000426</v>
      </c>
    </row>
    <row r="482" spans="2:2" x14ac:dyDescent="0.45">
      <c r="B482">
        <f t="shared" si="7"/>
        <v>49.100000000000428</v>
      </c>
    </row>
    <row r="483" spans="2:2" x14ac:dyDescent="0.45">
      <c r="B483">
        <f t="shared" si="7"/>
        <v>49.200000000000429</v>
      </c>
    </row>
    <row r="484" spans="2:2" x14ac:dyDescent="0.45">
      <c r="B484">
        <f t="shared" si="7"/>
        <v>49.300000000000431</v>
      </c>
    </row>
    <row r="485" spans="2:2" x14ac:dyDescent="0.45">
      <c r="B485">
        <f t="shared" si="7"/>
        <v>49.400000000000432</v>
      </c>
    </row>
    <row r="486" spans="2:2" x14ac:dyDescent="0.45">
      <c r="B486">
        <f t="shared" si="7"/>
        <v>49.500000000000433</v>
      </c>
    </row>
    <row r="487" spans="2:2" x14ac:dyDescent="0.45">
      <c r="B487">
        <f t="shared" si="7"/>
        <v>49.600000000000435</v>
      </c>
    </row>
    <row r="488" spans="2:2" x14ac:dyDescent="0.45">
      <c r="B488">
        <f t="shared" si="7"/>
        <v>49.700000000000436</v>
      </c>
    </row>
    <row r="489" spans="2:2" x14ac:dyDescent="0.45">
      <c r="B489">
        <f t="shared" si="7"/>
        <v>49.800000000000438</v>
      </c>
    </row>
    <row r="490" spans="2:2" x14ac:dyDescent="0.45">
      <c r="B490">
        <f t="shared" si="7"/>
        <v>49.900000000000439</v>
      </c>
    </row>
    <row r="491" spans="2:2" x14ac:dyDescent="0.45">
      <c r="B491">
        <f t="shared" si="7"/>
        <v>50.000000000000441</v>
      </c>
    </row>
    <row r="492" spans="2:2" x14ac:dyDescent="0.45">
      <c r="B492">
        <f t="shared" si="7"/>
        <v>50.100000000000442</v>
      </c>
    </row>
    <row r="493" spans="2:2" x14ac:dyDescent="0.45">
      <c r="B493">
        <f t="shared" si="7"/>
        <v>50.200000000000443</v>
      </c>
    </row>
    <row r="494" spans="2:2" x14ac:dyDescent="0.45">
      <c r="B494">
        <f t="shared" si="7"/>
        <v>50.300000000000445</v>
      </c>
    </row>
    <row r="495" spans="2:2" x14ac:dyDescent="0.45">
      <c r="B495">
        <f t="shared" si="7"/>
        <v>50.400000000000446</v>
      </c>
    </row>
    <row r="496" spans="2:2" x14ac:dyDescent="0.45">
      <c r="B496">
        <f t="shared" si="7"/>
        <v>50.500000000000448</v>
      </c>
    </row>
    <row r="497" spans="2:2" x14ac:dyDescent="0.45">
      <c r="B497">
        <f t="shared" si="7"/>
        <v>50.600000000000449</v>
      </c>
    </row>
    <row r="498" spans="2:2" x14ac:dyDescent="0.45">
      <c r="B498">
        <f t="shared" si="7"/>
        <v>50.70000000000045</v>
      </c>
    </row>
    <row r="499" spans="2:2" x14ac:dyDescent="0.45">
      <c r="B499">
        <f t="shared" si="7"/>
        <v>50.800000000000452</v>
      </c>
    </row>
    <row r="500" spans="2:2" x14ac:dyDescent="0.45">
      <c r="B500">
        <f t="shared" si="7"/>
        <v>50.900000000000453</v>
      </c>
    </row>
    <row r="501" spans="2:2" x14ac:dyDescent="0.45">
      <c r="B501">
        <f t="shared" si="7"/>
        <v>51.000000000000455</v>
      </c>
    </row>
    <row r="502" spans="2:2" x14ac:dyDescent="0.45">
      <c r="B502">
        <f t="shared" si="7"/>
        <v>51.100000000000456</v>
      </c>
    </row>
    <row r="503" spans="2:2" x14ac:dyDescent="0.45">
      <c r="B503">
        <f t="shared" si="7"/>
        <v>51.200000000000458</v>
      </c>
    </row>
    <row r="504" spans="2:2" x14ac:dyDescent="0.45">
      <c r="B504">
        <f t="shared" si="7"/>
        <v>51.300000000000459</v>
      </c>
    </row>
    <row r="505" spans="2:2" x14ac:dyDescent="0.45">
      <c r="B505">
        <f t="shared" si="7"/>
        <v>51.40000000000046</v>
      </c>
    </row>
    <row r="506" spans="2:2" x14ac:dyDescent="0.45">
      <c r="B506">
        <f t="shared" si="7"/>
        <v>51.500000000000462</v>
      </c>
    </row>
    <row r="507" spans="2:2" x14ac:dyDescent="0.45">
      <c r="B507">
        <f t="shared" si="7"/>
        <v>51.600000000000463</v>
      </c>
    </row>
    <row r="508" spans="2:2" x14ac:dyDescent="0.45">
      <c r="B508">
        <f t="shared" si="7"/>
        <v>51.700000000000465</v>
      </c>
    </row>
    <row r="509" spans="2:2" x14ac:dyDescent="0.45">
      <c r="B509">
        <f t="shared" si="7"/>
        <v>51.800000000000466</v>
      </c>
    </row>
    <row r="510" spans="2:2" x14ac:dyDescent="0.45">
      <c r="B510">
        <f t="shared" si="7"/>
        <v>51.900000000000468</v>
      </c>
    </row>
    <row r="511" spans="2:2" x14ac:dyDescent="0.45">
      <c r="B511">
        <f t="shared" si="7"/>
        <v>52.000000000000469</v>
      </c>
    </row>
    <row r="512" spans="2:2" x14ac:dyDescent="0.45">
      <c r="B512">
        <f t="shared" si="7"/>
        <v>52.10000000000047</v>
      </c>
    </row>
    <row r="513" spans="2:2" x14ac:dyDescent="0.45">
      <c r="B513">
        <f t="shared" si="7"/>
        <v>52.200000000000472</v>
      </c>
    </row>
    <row r="514" spans="2:2" x14ac:dyDescent="0.45">
      <c r="B514">
        <f t="shared" ref="B514:B577" si="8">B513+$A$3</f>
        <v>52.300000000000473</v>
      </c>
    </row>
    <row r="515" spans="2:2" x14ac:dyDescent="0.45">
      <c r="B515">
        <f t="shared" si="8"/>
        <v>52.400000000000475</v>
      </c>
    </row>
    <row r="516" spans="2:2" x14ac:dyDescent="0.45">
      <c r="B516">
        <f t="shared" si="8"/>
        <v>52.500000000000476</v>
      </c>
    </row>
    <row r="517" spans="2:2" x14ac:dyDescent="0.45">
      <c r="B517">
        <f t="shared" si="8"/>
        <v>52.600000000000477</v>
      </c>
    </row>
    <row r="518" spans="2:2" x14ac:dyDescent="0.45">
      <c r="B518">
        <f t="shared" si="8"/>
        <v>52.700000000000479</v>
      </c>
    </row>
    <row r="519" spans="2:2" x14ac:dyDescent="0.45">
      <c r="B519">
        <f t="shared" si="8"/>
        <v>52.80000000000048</v>
      </c>
    </row>
    <row r="520" spans="2:2" x14ac:dyDescent="0.45">
      <c r="B520">
        <f t="shared" si="8"/>
        <v>52.900000000000482</v>
      </c>
    </row>
    <row r="521" spans="2:2" x14ac:dyDescent="0.45">
      <c r="B521">
        <f t="shared" si="8"/>
        <v>53.000000000000483</v>
      </c>
    </row>
    <row r="522" spans="2:2" x14ac:dyDescent="0.45">
      <c r="B522">
        <f t="shared" si="8"/>
        <v>53.100000000000485</v>
      </c>
    </row>
    <row r="523" spans="2:2" x14ac:dyDescent="0.45">
      <c r="B523">
        <f t="shared" si="8"/>
        <v>53.200000000000486</v>
      </c>
    </row>
    <row r="524" spans="2:2" x14ac:dyDescent="0.45">
      <c r="B524">
        <f t="shared" si="8"/>
        <v>53.300000000000487</v>
      </c>
    </row>
    <row r="525" spans="2:2" x14ac:dyDescent="0.45">
      <c r="B525">
        <f t="shared" si="8"/>
        <v>53.400000000000489</v>
      </c>
    </row>
    <row r="526" spans="2:2" x14ac:dyDescent="0.45">
      <c r="B526">
        <f t="shared" si="8"/>
        <v>53.50000000000049</v>
      </c>
    </row>
    <row r="527" spans="2:2" x14ac:dyDescent="0.45">
      <c r="B527">
        <f t="shared" si="8"/>
        <v>53.600000000000492</v>
      </c>
    </row>
    <row r="528" spans="2:2" x14ac:dyDescent="0.45">
      <c r="B528">
        <f t="shared" si="8"/>
        <v>53.700000000000493</v>
      </c>
    </row>
    <row r="529" spans="2:2" x14ac:dyDescent="0.45">
      <c r="B529">
        <f t="shared" si="8"/>
        <v>53.800000000000495</v>
      </c>
    </row>
    <row r="530" spans="2:2" x14ac:dyDescent="0.45">
      <c r="B530">
        <f t="shared" si="8"/>
        <v>53.900000000000496</v>
      </c>
    </row>
    <row r="531" spans="2:2" x14ac:dyDescent="0.45">
      <c r="B531">
        <f t="shared" si="8"/>
        <v>54.000000000000497</v>
      </c>
    </row>
    <row r="532" spans="2:2" x14ac:dyDescent="0.45">
      <c r="B532">
        <f t="shared" si="8"/>
        <v>54.100000000000499</v>
      </c>
    </row>
    <row r="533" spans="2:2" x14ac:dyDescent="0.45">
      <c r="B533">
        <f t="shared" si="8"/>
        <v>54.2000000000005</v>
      </c>
    </row>
    <row r="534" spans="2:2" x14ac:dyDescent="0.45">
      <c r="B534">
        <f t="shared" si="8"/>
        <v>54.300000000000502</v>
      </c>
    </row>
    <row r="535" spans="2:2" x14ac:dyDescent="0.45">
      <c r="B535">
        <f t="shared" si="8"/>
        <v>54.400000000000503</v>
      </c>
    </row>
    <row r="536" spans="2:2" x14ac:dyDescent="0.45">
      <c r="B536">
        <f t="shared" si="8"/>
        <v>54.500000000000504</v>
      </c>
    </row>
    <row r="537" spans="2:2" x14ac:dyDescent="0.45">
      <c r="B537">
        <f t="shared" si="8"/>
        <v>54.600000000000506</v>
      </c>
    </row>
    <row r="538" spans="2:2" x14ac:dyDescent="0.45">
      <c r="B538">
        <f t="shared" si="8"/>
        <v>54.700000000000507</v>
      </c>
    </row>
    <row r="539" spans="2:2" x14ac:dyDescent="0.45">
      <c r="B539">
        <f t="shared" si="8"/>
        <v>54.800000000000509</v>
      </c>
    </row>
    <row r="540" spans="2:2" x14ac:dyDescent="0.45">
      <c r="B540">
        <f t="shared" si="8"/>
        <v>54.90000000000051</v>
      </c>
    </row>
    <row r="541" spans="2:2" x14ac:dyDescent="0.45">
      <c r="B541">
        <f t="shared" si="8"/>
        <v>55.000000000000512</v>
      </c>
    </row>
    <row r="542" spans="2:2" x14ac:dyDescent="0.45">
      <c r="B542">
        <f t="shared" si="8"/>
        <v>55.100000000000513</v>
      </c>
    </row>
    <row r="543" spans="2:2" x14ac:dyDescent="0.45">
      <c r="B543">
        <f t="shared" si="8"/>
        <v>55.200000000000514</v>
      </c>
    </row>
    <row r="544" spans="2:2" x14ac:dyDescent="0.45">
      <c r="B544">
        <f t="shared" si="8"/>
        <v>55.300000000000516</v>
      </c>
    </row>
    <row r="545" spans="2:2" x14ac:dyDescent="0.45">
      <c r="B545">
        <f t="shared" si="8"/>
        <v>55.400000000000517</v>
      </c>
    </row>
    <row r="546" spans="2:2" x14ac:dyDescent="0.45">
      <c r="B546">
        <f t="shared" si="8"/>
        <v>55.500000000000519</v>
      </c>
    </row>
    <row r="547" spans="2:2" x14ac:dyDescent="0.45">
      <c r="B547">
        <f t="shared" si="8"/>
        <v>55.60000000000052</v>
      </c>
    </row>
    <row r="548" spans="2:2" x14ac:dyDescent="0.45">
      <c r="B548">
        <f t="shared" si="8"/>
        <v>55.700000000000522</v>
      </c>
    </row>
    <row r="549" spans="2:2" x14ac:dyDescent="0.45">
      <c r="B549">
        <f t="shared" si="8"/>
        <v>55.800000000000523</v>
      </c>
    </row>
    <row r="550" spans="2:2" x14ac:dyDescent="0.45">
      <c r="B550">
        <f t="shared" si="8"/>
        <v>55.900000000000524</v>
      </c>
    </row>
    <row r="551" spans="2:2" x14ac:dyDescent="0.45">
      <c r="B551">
        <f t="shared" si="8"/>
        <v>56.000000000000526</v>
      </c>
    </row>
    <row r="552" spans="2:2" x14ac:dyDescent="0.45">
      <c r="B552">
        <f t="shared" si="8"/>
        <v>56.100000000000527</v>
      </c>
    </row>
    <row r="553" spans="2:2" x14ac:dyDescent="0.45">
      <c r="B553">
        <f t="shared" si="8"/>
        <v>56.200000000000529</v>
      </c>
    </row>
    <row r="554" spans="2:2" x14ac:dyDescent="0.45">
      <c r="B554">
        <f t="shared" si="8"/>
        <v>56.30000000000053</v>
      </c>
    </row>
    <row r="555" spans="2:2" x14ac:dyDescent="0.45">
      <c r="B555">
        <f t="shared" si="8"/>
        <v>56.400000000000531</v>
      </c>
    </row>
    <row r="556" spans="2:2" x14ac:dyDescent="0.45">
      <c r="B556">
        <f t="shared" si="8"/>
        <v>56.500000000000533</v>
      </c>
    </row>
    <row r="557" spans="2:2" x14ac:dyDescent="0.45">
      <c r="B557">
        <f t="shared" si="8"/>
        <v>56.600000000000534</v>
      </c>
    </row>
    <row r="558" spans="2:2" x14ac:dyDescent="0.45">
      <c r="B558">
        <f t="shared" si="8"/>
        <v>56.700000000000536</v>
      </c>
    </row>
    <row r="559" spans="2:2" x14ac:dyDescent="0.45">
      <c r="B559">
        <f t="shared" si="8"/>
        <v>56.800000000000537</v>
      </c>
    </row>
    <row r="560" spans="2:2" x14ac:dyDescent="0.45">
      <c r="B560">
        <f t="shared" si="8"/>
        <v>56.900000000000539</v>
      </c>
    </row>
    <row r="561" spans="2:2" x14ac:dyDescent="0.45">
      <c r="B561">
        <f t="shared" si="8"/>
        <v>57.00000000000054</v>
      </c>
    </row>
    <row r="562" spans="2:2" x14ac:dyDescent="0.45">
      <c r="B562">
        <f t="shared" si="8"/>
        <v>57.100000000000541</v>
      </c>
    </row>
    <row r="563" spans="2:2" x14ac:dyDescent="0.45">
      <c r="B563">
        <f t="shared" si="8"/>
        <v>57.200000000000543</v>
      </c>
    </row>
    <row r="564" spans="2:2" x14ac:dyDescent="0.45">
      <c r="B564">
        <f t="shared" si="8"/>
        <v>57.300000000000544</v>
      </c>
    </row>
    <row r="565" spans="2:2" x14ac:dyDescent="0.45">
      <c r="B565">
        <f t="shared" si="8"/>
        <v>57.400000000000546</v>
      </c>
    </row>
    <row r="566" spans="2:2" x14ac:dyDescent="0.45">
      <c r="B566">
        <f t="shared" si="8"/>
        <v>57.500000000000547</v>
      </c>
    </row>
    <row r="567" spans="2:2" x14ac:dyDescent="0.45">
      <c r="B567">
        <f t="shared" si="8"/>
        <v>57.600000000000549</v>
      </c>
    </row>
    <row r="568" spans="2:2" x14ac:dyDescent="0.45">
      <c r="B568">
        <f t="shared" si="8"/>
        <v>57.70000000000055</v>
      </c>
    </row>
    <row r="569" spans="2:2" x14ac:dyDescent="0.45">
      <c r="B569">
        <f t="shared" si="8"/>
        <v>57.800000000000551</v>
      </c>
    </row>
    <row r="570" spans="2:2" x14ac:dyDescent="0.45">
      <c r="B570">
        <f t="shared" si="8"/>
        <v>57.900000000000553</v>
      </c>
    </row>
    <row r="571" spans="2:2" x14ac:dyDescent="0.45">
      <c r="B571">
        <f t="shared" si="8"/>
        <v>58.000000000000554</v>
      </c>
    </row>
    <row r="572" spans="2:2" x14ac:dyDescent="0.45">
      <c r="B572">
        <f t="shared" si="8"/>
        <v>58.100000000000556</v>
      </c>
    </row>
    <row r="573" spans="2:2" x14ac:dyDescent="0.45">
      <c r="B573">
        <f t="shared" si="8"/>
        <v>58.200000000000557</v>
      </c>
    </row>
    <row r="574" spans="2:2" x14ac:dyDescent="0.45">
      <c r="B574">
        <f t="shared" si="8"/>
        <v>58.300000000000558</v>
      </c>
    </row>
    <row r="575" spans="2:2" x14ac:dyDescent="0.45">
      <c r="B575">
        <f t="shared" si="8"/>
        <v>58.40000000000056</v>
      </c>
    </row>
    <row r="576" spans="2:2" x14ac:dyDescent="0.45">
      <c r="B576">
        <f t="shared" si="8"/>
        <v>58.500000000000561</v>
      </c>
    </row>
    <row r="577" spans="2:2" x14ac:dyDescent="0.45">
      <c r="B577">
        <f t="shared" si="8"/>
        <v>58.600000000000563</v>
      </c>
    </row>
    <row r="578" spans="2:2" x14ac:dyDescent="0.45">
      <c r="B578">
        <f t="shared" ref="B578:B641" si="9">B577+$A$3</f>
        <v>58.700000000000564</v>
      </c>
    </row>
    <row r="579" spans="2:2" x14ac:dyDescent="0.45">
      <c r="B579">
        <f t="shared" si="9"/>
        <v>58.800000000000566</v>
      </c>
    </row>
    <row r="580" spans="2:2" x14ac:dyDescent="0.45">
      <c r="B580">
        <f t="shared" si="9"/>
        <v>58.900000000000567</v>
      </c>
    </row>
    <row r="581" spans="2:2" x14ac:dyDescent="0.45">
      <c r="B581">
        <f t="shared" si="9"/>
        <v>59.000000000000568</v>
      </c>
    </row>
    <row r="582" spans="2:2" x14ac:dyDescent="0.45">
      <c r="B582">
        <f t="shared" si="9"/>
        <v>59.10000000000057</v>
      </c>
    </row>
    <row r="583" spans="2:2" x14ac:dyDescent="0.45">
      <c r="B583">
        <f t="shared" si="9"/>
        <v>59.200000000000571</v>
      </c>
    </row>
    <row r="584" spans="2:2" x14ac:dyDescent="0.45">
      <c r="B584">
        <f t="shared" si="9"/>
        <v>59.300000000000573</v>
      </c>
    </row>
    <row r="585" spans="2:2" x14ac:dyDescent="0.45">
      <c r="B585">
        <f t="shared" si="9"/>
        <v>59.400000000000574</v>
      </c>
    </row>
    <row r="586" spans="2:2" x14ac:dyDescent="0.45">
      <c r="B586">
        <f t="shared" si="9"/>
        <v>59.500000000000576</v>
      </c>
    </row>
    <row r="587" spans="2:2" x14ac:dyDescent="0.45">
      <c r="B587">
        <f t="shared" si="9"/>
        <v>59.600000000000577</v>
      </c>
    </row>
    <row r="588" spans="2:2" x14ac:dyDescent="0.45">
      <c r="B588">
        <f t="shared" si="9"/>
        <v>59.700000000000578</v>
      </c>
    </row>
    <row r="589" spans="2:2" x14ac:dyDescent="0.45">
      <c r="B589">
        <f t="shared" si="9"/>
        <v>59.80000000000058</v>
      </c>
    </row>
    <row r="590" spans="2:2" x14ac:dyDescent="0.45">
      <c r="B590">
        <f t="shared" si="9"/>
        <v>59.900000000000581</v>
      </c>
    </row>
    <row r="591" spans="2:2" x14ac:dyDescent="0.45">
      <c r="B591">
        <f t="shared" si="9"/>
        <v>60.000000000000583</v>
      </c>
    </row>
    <row r="592" spans="2:2" x14ac:dyDescent="0.45">
      <c r="B592">
        <f t="shared" si="9"/>
        <v>60.100000000000584</v>
      </c>
    </row>
    <row r="593" spans="2:2" x14ac:dyDescent="0.45">
      <c r="B593">
        <f t="shared" si="9"/>
        <v>60.200000000000585</v>
      </c>
    </row>
    <row r="594" spans="2:2" x14ac:dyDescent="0.45">
      <c r="B594">
        <f t="shared" si="9"/>
        <v>60.300000000000587</v>
      </c>
    </row>
    <row r="595" spans="2:2" x14ac:dyDescent="0.45">
      <c r="B595">
        <f t="shared" si="9"/>
        <v>60.400000000000588</v>
      </c>
    </row>
    <row r="596" spans="2:2" x14ac:dyDescent="0.45">
      <c r="B596">
        <f t="shared" si="9"/>
        <v>60.50000000000059</v>
      </c>
    </row>
    <row r="597" spans="2:2" x14ac:dyDescent="0.45">
      <c r="B597">
        <f t="shared" si="9"/>
        <v>60.600000000000591</v>
      </c>
    </row>
    <row r="598" spans="2:2" x14ac:dyDescent="0.45">
      <c r="B598">
        <f t="shared" si="9"/>
        <v>60.700000000000593</v>
      </c>
    </row>
    <row r="599" spans="2:2" x14ac:dyDescent="0.45">
      <c r="B599">
        <f t="shared" si="9"/>
        <v>60.800000000000594</v>
      </c>
    </row>
    <row r="600" spans="2:2" x14ac:dyDescent="0.45">
      <c r="B600">
        <f t="shared" si="9"/>
        <v>60.900000000000595</v>
      </c>
    </row>
    <row r="601" spans="2:2" x14ac:dyDescent="0.45">
      <c r="B601">
        <f t="shared" si="9"/>
        <v>61.000000000000597</v>
      </c>
    </row>
    <row r="602" spans="2:2" x14ac:dyDescent="0.45">
      <c r="B602">
        <f t="shared" si="9"/>
        <v>61.100000000000598</v>
      </c>
    </row>
    <row r="603" spans="2:2" x14ac:dyDescent="0.45">
      <c r="B603">
        <f t="shared" si="9"/>
        <v>61.2000000000006</v>
      </c>
    </row>
    <row r="604" spans="2:2" x14ac:dyDescent="0.45">
      <c r="B604">
        <f t="shared" si="9"/>
        <v>61.300000000000601</v>
      </c>
    </row>
    <row r="605" spans="2:2" x14ac:dyDescent="0.45">
      <c r="B605">
        <f t="shared" si="9"/>
        <v>61.400000000000603</v>
      </c>
    </row>
    <row r="606" spans="2:2" x14ac:dyDescent="0.45">
      <c r="B606">
        <f t="shared" si="9"/>
        <v>61.500000000000604</v>
      </c>
    </row>
    <row r="607" spans="2:2" x14ac:dyDescent="0.45">
      <c r="B607">
        <f t="shared" si="9"/>
        <v>61.600000000000605</v>
      </c>
    </row>
    <row r="608" spans="2:2" x14ac:dyDescent="0.45">
      <c r="B608">
        <f t="shared" si="9"/>
        <v>61.700000000000607</v>
      </c>
    </row>
    <row r="609" spans="2:2" x14ac:dyDescent="0.45">
      <c r="B609">
        <f t="shared" si="9"/>
        <v>61.800000000000608</v>
      </c>
    </row>
    <row r="610" spans="2:2" x14ac:dyDescent="0.45">
      <c r="B610">
        <f t="shared" si="9"/>
        <v>61.90000000000061</v>
      </c>
    </row>
    <row r="611" spans="2:2" x14ac:dyDescent="0.45">
      <c r="B611">
        <f t="shared" si="9"/>
        <v>62.000000000000611</v>
      </c>
    </row>
    <row r="612" spans="2:2" x14ac:dyDescent="0.45">
      <c r="B612">
        <f t="shared" si="9"/>
        <v>62.100000000000612</v>
      </c>
    </row>
    <row r="613" spans="2:2" x14ac:dyDescent="0.45">
      <c r="B613">
        <f t="shared" si="9"/>
        <v>62.200000000000614</v>
      </c>
    </row>
    <row r="614" spans="2:2" x14ac:dyDescent="0.45">
      <c r="B614">
        <f t="shared" si="9"/>
        <v>62.300000000000615</v>
      </c>
    </row>
    <row r="615" spans="2:2" x14ac:dyDescent="0.45">
      <c r="B615">
        <f t="shared" si="9"/>
        <v>62.400000000000617</v>
      </c>
    </row>
    <row r="616" spans="2:2" x14ac:dyDescent="0.45">
      <c r="B616">
        <f t="shared" si="9"/>
        <v>62.500000000000618</v>
      </c>
    </row>
    <row r="617" spans="2:2" x14ac:dyDescent="0.45">
      <c r="B617">
        <f t="shared" si="9"/>
        <v>62.60000000000062</v>
      </c>
    </row>
    <row r="618" spans="2:2" x14ac:dyDescent="0.45">
      <c r="B618">
        <f t="shared" si="9"/>
        <v>62.700000000000621</v>
      </c>
    </row>
    <row r="619" spans="2:2" x14ac:dyDescent="0.45">
      <c r="B619">
        <f t="shared" si="9"/>
        <v>62.800000000000622</v>
      </c>
    </row>
    <row r="620" spans="2:2" x14ac:dyDescent="0.45">
      <c r="B620">
        <f t="shared" si="9"/>
        <v>62.900000000000624</v>
      </c>
    </row>
    <row r="621" spans="2:2" x14ac:dyDescent="0.45">
      <c r="B621">
        <f t="shared" si="9"/>
        <v>63.000000000000625</v>
      </c>
    </row>
    <row r="622" spans="2:2" x14ac:dyDescent="0.45">
      <c r="B622">
        <f t="shared" si="9"/>
        <v>63.100000000000627</v>
      </c>
    </row>
    <row r="623" spans="2:2" x14ac:dyDescent="0.45">
      <c r="B623">
        <f t="shared" si="9"/>
        <v>63.200000000000628</v>
      </c>
    </row>
    <row r="624" spans="2:2" x14ac:dyDescent="0.45">
      <c r="B624">
        <f t="shared" si="9"/>
        <v>63.30000000000063</v>
      </c>
    </row>
    <row r="625" spans="2:2" x14ac:dyDescent="0.45">
      <c r="B625">
        <f t="shared" si="9"/>
        <v>63.400000000000631</v>
      </c>
    </row>
    <row r="626" spans="2:2" x14ac:dyDescent="0.45">
      <c r="B626">
        <f t="shared" si="9"/>
        <v>63.500000000000632</v>
      </c>
    </row>
    <row r="627" spans="2:2" x14ac:dyDescent="0.45">
      <c r="B627">
        <f t="shared" si="9"/>
        <v>63.600000000000634</v>
      </c>
    </row>
    <row r="628" spans="2:2" x14ac:dyDescent="0.45">
      <c r="B628">
        <f t="shared" si="9"/>
        <v>63.700000000000635</v>
      </c>
    </row>
    <row r="629" spans="2:2" x14ac:dyDescent="0.45">
      <c r="B629">
        <f t="shared" si="9"/>
        <v>63.800000000000637</v>
      </c>
    </row>
    <row r="630" spans="2:2" x14ac:dyDescent="0.45">
      <c r="B630">
        <f t="shared" si="9"/>
        <v>63.900000000000638</v>
      </c>
    </row>
    <row r="631" spans="2:2" x14ac:dyDescent="0.45">
      <c r="B631">
        <f t="shared" si="9"/>
        <v>64.000000000000639</v>
      </c>
    </row>
    <row r="632" spans="2:2" x14ac:dyDescent="0.45">
      <c r="B632">
        <f t="shared" si="9"/>
        <v>64.100000000000634</v>
      </c>
    </row>
    <row r="633" spans="2:2" x14ac:dyDescent="0.45">
      <c r="B633">
        <f t="shared" si="9"/>
        <v>64.200000000000628</v>
      </c>
    </row>
    <row r="634" spans="2:2" x14ac:dyDescent="0.45">
      <c r="B634">
        <f t="shared" si="9"/>
        <v>64.300000000000622</v>
      </c>
    </row>
    <row r="635" spans="2:2" x14ac:dyDescent="0.45">
      <c r="B635">
        <f t="shared" si="9"/>
        <v>64.400000000000617</v>
      </c>
    </row>
    <row r="636" spans="2:2" x14ac:dyDescent="0.45">
      <c r="B636">
        <f t="shared" si="9"/>
        <v>64.500000000000611</v>
      </c>
    </row>
    <row r="637" spans="2:2" x14ac:dyDescent="0.45">
      <c r="B637">
        <f t="shared" si="9"/>
        <v>64.600000000000605</v>
      </c>
    </row>
    <row r="638" spans="2:2" x14ac:dyDescent="0.45">
      <c r="B638">
        <f t="shared" si="9"/>
        <v>64.7000000000006</v>
      </c>
    </row>
    <row r="639" spans="2:2" x14ac:dyDescent="0.45">
      <c r="B639">
        <f t="shared" si="9"/>
        <v>64.800000000000594</v>
      </c>
    </row>
    <row r="640" spans="2:2" x14ac:dyDescent="0.45">
      <c r="B640">
        <f t="shared" si="9"/>
        <v>64.900000000000588</v>
      </c>
    </row>
    <row r="641" spans="2:2" x14ac:dyDescent="0.45">
      <c r="B641">
        <f t="shared" si="9"/>
        <v>65.000000000000583</v>
      </c>
    </row>
    <row r="642" spans="2:2" x14ac:dyDescent="0.45">
      <c r="B642">
        <f t="shared" ref="B642:B705" si="10">B641+$A$3</f>
        <v>65.100000000000577</v>
      </c>
    </row>
    <row r="643" spans="2:2" x14ac:dyDescent="0.45">
      <c r="B643">
        <f t="shared" si="10"/>
        <v>65.200000000000571</v>
      </c>
    </row>
    <row r="644" spans="2:2" x14ac:dyDescent="0.45">
      <c r="B644">
        <f t="shared" si="10"/>
        <v>65.300000000000566</v>
      </c>
    </row>
    <row r="645" spans="2:2" x14ac:dyDescent="0.45">
      <c r="B645">
        <f t="shared" si="10"/>
        <v>65.40000000000056</v>
      </c>
    </row>
    <row r="646" spans="2:2" x14ac:dyDescent="0.45">
      <c r="B646">
        <f t="shared" si="10"/>
        <v>65.500000000000554</v>
      </c>
    </row>
    <row r="647" spans="2:2" x14ac:dyDescent="0.45">
      <c r="B647">
        <f t="shared" si="10"/>
        <v>65.600000000000549</v>
      </c>
    </row>
    <row r="648" spans="2:2" x14ac:dyDescent="0.45">
      <c r="B648">
        <f t="shared" si="10"/>
        <v>65.700000000000543</v>
      </c>
    </row>
    <row r="649" spans="2:2" x14ac:dyDescent="0.45">
      <c r="B649">
        <f t="shared" si="10"/>
        <v>65.800000000000537</v>
      </c>
    </row>
    <row r="650" spans="2:2" x14ac:dyDescent="0.45">
      <c r="B650">
        <f t="shared" si="10"/>
        <v>65.900000000000531</v>
      </c>
    </row>
    <row r="651" spans="2:2" x14ac:dyDescent="0.45">
      <c r="B651">
        <f t="shared" si="10"/>
        <v>66.000000000000526</v>
      </c>
    </row>
    <row r="652" spans="2:2" x14ac:dyDescent="0.45">
      <c r="B652">
        <f t="shared" si="10"/>
        <v>66.10000000000052</v>
      </c>
    </row>
    <row r="653" spans="2:2" x14ac:dyDescent="0.45">
      <c r="B653">
        <f t="shared" si="10"/>
        <v>66.200000000000514</v>
      </c>
    </row>
    <row r="654" spans="2:2" x14ac:dyDescent="0.45">
      <c r="B654">
        <f t="shared" si="10"/>
        <v>66.300000000000509</v>
      </c>
    </row>
    <row r="655" spans="2:2" x14ac:dyDescent="0.45">
      <c r="B655">
        <f t="shared" si="10"/>
        <v>66.400000000000503</v>
      </c>
    </row>
    <row r="656" spans="2:2" x14ac:dyDescent="0.45">
      <c r="B656">
        <f t="shared" si="10"/>
        <v>66.500000000000497</v>
      </c>
    </row>
    <row r="657" spans="2:2" x14ac:dyDescent="0.45">
      <c r="B657">
        <f t="shared" si="10"/>
        <v>66.600000000000492</v>
      </c>
    </row>
    <row r="658" spans="2:2" x14ac:dyDescent="0.45">
      <c r="B658">
        <f t="shared" si="10"/>
        <v>66.700000000000486</v>
      </c>
    </row>
    <row r="659" spans="2:2" x14ac:dyDescent="0.45">
      <c r="B659">
        <f t="shared" si="10"/>
        <v>66.80000000000048</v>
      </c>
    </row>
    <row r="660" spans="2:2" x14ac:dyDescent="0.45">
      <c r="B660">
        <f t="shared" si="10"/>
        <v>66.900000000000475</v>
      </c>
    </row>
    <row r="661" spans="2:2" x14ac:dyDescent="0.45">
      <c r="B661">
        <f t="shared" si="10"/>
        <v>67.000000000000469</v>
      </c>
    </row>
    <row r="662" spans="2:2" x14ac:dyDescent="0.45">
      <c r="B662">
        <f t="shared" si="10"/>
        <v>67.100000000000463</v>
      </c>
    </row>
    <row r="663" spans="2:2" x14ac:dyDescent="0.45">
      <c r="B663">
        <f t="shared" si="10"/>
        <v>67.200000000000458</v>
      </c>
    </row>
    <row r="664" spans="2:2" x14ac:dyDescent="0.45">
      <c r="B664">
        <f t="shared" si="10"/>
        <v>67.300000000000452</v>
      </c>
    </row>
    <row r="665" spans="2:2" x14ac:dyDescent="0.45">
      <c r="B665">
        <f t="shared" si="10"/>
        <v>67.400000000000446</v>
      </c>
    </row>
    <row r="666" spans="2:2" x14ac:dyDescent="0.45">
      <c r="B666">
        <f t="shared" si="10"/>
        <v>67.500000000000441</v>
      </c>
    </row>
    <row r="667" spans="2:2" x14ac:dyDescent="0.45">
      <c r="B667">
        <f t="shared" si="10"/>
        <v>67.600000000000435</v>
      </c>
    </row>
    <row r="668" spans="2:2" x14ac:dyDescent="0.45">
      <c r="B668">
        <f t="shared" si="10"/>
        <v>67.700000000000429</v>
      </c>
    </row>
    <row r="669" spans="2:2" x14ac:dyDescent="0.45">
      <c r="B669">
        <f t="shared" si="10"/>
        <v>67.800000000000423</v>
      </c>
    </row>
    <row r="670" spans="2:2" x14ac:dyDescent="0.45">
      <c r="B670">
        <f t="shared" si="10"/>
        <v>67.900000000000418</v>
      </c>
    </row>
    <row r="671" spans="2:2" x14ac:dyDescent="0.45">
      <c r="B671">
        <f t="shared" si="10"/>
        <v>68.000000000000412</v>
      </c>
    </row>
    <row r="672" spans="2:2" x14ac:dyDescent="0.45">
      <c r="B672">
        <f t="shared" si="10"/>
        <v>68.100000000000406</v>
      </c>
    </row>
    <row r="673" spans="2:2" x14ac:dyDescent="0.45">
      <c r="B673">
        <f t="shared" si="10"/>
        <v>68.200000000000401</v>
      </c>
    </row>
    <row r="674" spans="2:2" x14ac:dyDescent="0.45">
      <c r="B674">
        <f t="shared" si="10"/>
        <v>68.300000000000395</v>
      </c>
    </row>
    <row r="675" spans="2:2" x14ac:dyDescent="0.45">
      <c r="B675">
        <f t="shared" si="10"/>
        <v>68.400000000000389</v>
      </c>
    </row>
    <row r="676" spans="2:2" x14ac:dyDescent="0.45">
      <c r="B676">
        <f t="shared" si="10"/>
        <v>68.500000000000384</v>
      </c>
    </row>
    <row r="677" spans="2:2" x14ac:dyDescent="0.45">
      <c r="B677">
        <f t="shared" si="10"/>
        <v>68.600000000000378</v>
      </c>
    </row>
    <row r="678" spans="2:2" x14ac:dyDescent="0.45">
      <c r="B678">
        <f t="shared" si="10"/>
        <v>68.700000000000372</v>
      </c>
    </row>
    <row r="679" spans="2:2" x14ac:dyDescent="0.45">
      <c r="B679">
        <f t="shared" si="10"/>
        <v>68.800000000000367</v>
      </c>
    </row>
    <row r="680" spans="2:2" x14ac:dyDescent="0.45">
      <c r="B680">
        <f t="shared" si="10"/>
        <v>68.900000000000361</v>
      </c>
    </row>
    <row r="681" spans="2:2" x14ac:dyDescent="0.45">
      <c r="B681">
        <f t="shared" si="10"/>
        <v>69.000000000000355</v>
      </c>
    </row>
    <row r="682" spans="2:2" x14ac:dyDescent="0.45">
      <c r="B682">
        <f t="shared" si="10"/>
        <v>69.10000000000035</v>
      </c>
    </row>
    <row r="683" spans="2:2" x14ac:dyDescent="0.45">
      <c r="B683">
        <f t="shared" si="10"/>
        <v>69.200000000000344</v>
      </c>
    </row>
    <row r="684" spans="2:2" x14ac:dyDescent="0.45">
      <c r="B684">
        <f t="shared" si="10"/>
        <v>69.300000000000338</v>
      </c>
    </row>
    <row r="685" spans="2:2" x14ac:dyDescent="0.45">
      <c r="B685">
        <f t="shared" si="10"/>
        <v>69.400000000000333</v>
      </c>
    </row>
    <row r="686" spans="2:2" x14ac:dyDescent="0.45">
      <c r="B686">
        <f t="shared" si="10"/>
        <v>69.500000000000327</v>
      </c>
    </row>
    <row r="687" spans="2:2" x14ac:dyDescent="0.45">
      <c r="B687">
        <f t="shared" si="10"/>
        <v>69.600000000000321</v>
      </c>
    </row>
    <row r="688" spans="2:2" x14ac:dyDescent="0.45">
      <c r="B688">
        <f t="shared" si="10"/>
        <v>69.700000000000315</v>
      </c>
    </row>
    <row r="689" spans="2:2" x14ac:dyDescent="0.45">
      <c r="B689">
        <f t="shared" si="10"/>
        <v>69.80000000000031</v>
      </c>
    </row>
    <row r="690" spans="2:2" x14ac:dyDescent="0.45">
      <c r="B690">
        <f t="shared" si="10"/>
        <v>69.900000000000304</v>
      </c>
    </row>
    <row r="691" spans="2:2" x14ac:dyDescent="0.45">
      <c r="B691">
        <f t="shared" si="10"/>
        <v>70.000000000000298</v>
      </c>
    </row>
    <row r="692" spans="2:2" x14ac:dyDescent="0.45">
      <c r="B692">
        <f t="shared" si="10"/>
        <v>70.100000000000293</v>
      </c>
    </row>
    <row r="693" spans="2:2" x14ac:dyDescent="0.45">
      <c r="B693">
        <f t="shared" si="10"/>
        <v>70.200000000000287</v>
      </c>
    </row>
    <row r="694" spans="2:2" x14ac:dyDescent="0.45">
      <c r="B694">
        <f t="shared" si="10"/>
        <v>70.300000000000281</v>
      </c>
    </row>
    <row r="695" spans="2:2" x14ac:dyDescent="0.45">
      <c r="B695">
        <f t="shared" si="10"/>
        <v>70.400000000000276</v>
      </c>
    </row>
    <row r="696" spans="2:2" x14ac:dyDescent="0.45">
      <c r="B696">
        <f t="shared" si="10"/>
        <v>70.50000000000027</v>
      </c>
    </row>
    <row r="697" spans="2:2" x14ac:dyDescent="0.45">
      <c r="B697">
        <f t="shared" si="10"/>
        <v>70.600000000000264</v>
      </c>
    </row>
    <row r="698" spans="2:2" x14ac:dyDescent="0.45">
      <c r="B698">
        <f t="shared" si="10"/>
        <v>70.700000000000259</v>
      </c>
    </row>
    <row r="699" spans="2:2" x14ac:dyDescent="0.45">
      <c r="B699">
        <f t="shared" si="10"/>
        <v>70.800000000000253</v>
      </c>
    </row>
    <row r="700" spans="2:2" x14ac:dyDescent="0.45">
      <c r="B700">
        <f t="shared" si="10"/>
        <v>70.900000000000247</v>
      </c>
    </row>
    <row r="701" spans="2:2" x14ac:dyDescent="0.45">
      <c r="B701">
        <f t="shared" si="10"/>
        <v>71.000000000000242</v>
      </c>
    </row>
    <row r="702" spans="2:2" x14ac:dyDescent="0.45">
      <c r="B702">
        <f t="shared" si="10"/>
        <v>71.100000000000236</v>
      </c>
    </row>
    <row r="703" spans="2:2" x14ac:dyDescent="0.45">
      <c r="B703">
        <f t="shared" si="10"/>
        <v>71.20000000000023</v>
      </c>
    </row>
    <row r="704" spans="2:2" x14ac:dyDescent="0.45">
      <c r="B704">
        <f t="shared" si="10"/>
        <v>71.300000000000225</v>
      </c>
    </row>
    <row r="705" spans="2:2" x14ac:dyDescent="0.45">
      <c r="B705">
        <f t="shared" si="10"/>
        <v>71.400000000000219</v>
      </c>
    </row>
    <row r="706" spans="2:2" x14ac:dyDescent="0.45">
      <c r="B706">
        <f t="shared" ref="B706:B769" si="11">B705+$A$3</f>
        <v>71.500000000000213</v>
      </c>
    </row>
    <row r="707" spans="2:2" x14ac:dyDescent="0.45">
      <c r="B707">
        <f t="shared" si="11"/>
        <v>71.600000000000207</v>
      </c>
    </row>
    <row r="708" spans="2:2" x14ac:dyDescent="0.45">
      <c r="B708">
        <f t="shared" si="11"/>
        <v>71.700000000000202</v>
      </c>
    </row>
    <row r="709" spans="2:2" x14ac:dyDescent="0.45">
      <c r="B709">
        <f t="shared" si="11"/>
        <v>71.800000000000196</v>
      </c>
    </row>
    <row r="710" spans="2:2" x14ac:dyDescent="0.45">
      <c r="B710">
        <f t="shared" si="11"/>
        <v>71.90000000000019</v>
      </c>
    </row>
    <row r="711" spans="2:2" x14ac:dyDescent="0.45">
      <c r="B711">
        <f t="shared" si="11"/>
        <v>72.000000000000185</v>
      </c>
    </row>
    <row r="712" spans="2:2" x14ac:dyDescent="0.45">
      <c r="B712">
        <f t="shared" si="11"/>
        <v>72.100000000000179</v>
      </c>
    </row>
    <row r="713" spans="2:2" x14ac:dyDescent="0.45">
      <c r="B713">
        <f t="shared" si="11"/>
        <v>72.200000000000173</v>
      </c>
    </row>
    <row r="714" spans="2:2" x14ac:dyDescent="0.45">
      <c r="B714">
        <f t="shared" si="11"/>
        <v>72.300000000000168</v>
      </c>
    </row>
    <row r="715" spans="2:2" x14ac:dyDescent="0.45">
      <c r="B715">
        <f t="shared" si="11"/>
        <v>72.400000000000162</v>
      </c>
    </row>
    <row r="716" spans="2:2" x14ac:dyDescent="0.45">
      <c r="B716">
        <f t="shared" si="11"/>
        <v>72.500000000000156</v>
      </c>
    </row>
    <row r="717" spans="2:2" x14ac:dyDescent="0.45">
      <c r="B717">
        <f t="shared" si="11"/>
        <v>72.600000000000151</v>
      </c>
    </row>
    <row r="718" spans="2:2" x14ac:dyDescent="0.45">
      <c r="B718">
        <f t="shared" si="11"/>
        <v>72.700000000000145</v>
      </c>
    </row>
    <row r="719" spans="2:2" x14ac:dyDescent="0.45">
      <c r="B719">
        <f t="shared" si="11"/>
        <v>72.800000000000139</v>
      </c>
    </row>
    <row r="720" spans="2:2" x14ac:dyDescent="0.45">
      <c r="B720">
        <f t="shared" si="11"/>
        <v>72.900000000000134</v>
      </c>
    </row>
    <row r="721" spans="2:2" x14ac:dyDescent="0.45">
      <c r="B721">
        <f t="shared" si="11"/>
        <v>73.000000000000128</v>
      </c>
    </row>
    <row r="722" spans="2:2" x14ac:dyDescent="0.45">
      <c r="B722">
        <f t="shared" si="11"/>
        <v>73.100000000000122</v>
      </c>
    </row>
    <row r="723" spans="2:2" x14ac:dyDescent="0.45">
      <c r="B723">
        <f t="shared" si="11"/>
        <v>73.200000000000117</v>
      </c>
    </row>
    <row r="724" spans="2:2" x14ac:dyDescent="0.45">
      <c r="B724">
        <f t="shared" si="11"/>
        <v>73.300000000000111</v>
      </c>
    </row>
    <row r="725" spans="2:2" x14ac:dyDescent="0.45">
      <c r="B725">
        <f t="shared" si="11"/>
        <v>73.400000000000105</v>
      </c>
    </row>
    <row r="726" spans="2:2" x14ac:dyDescent="0.45">
      <c r="B726">
        <f t="shared" si="11"/>
        <v>73.500000000000099</v>
      </c>
    </row>
    <row r="727" spans="2:2" x14ac:dyDescent="0.45">
      <c r="B727">
        <f t="shared" si="11"/>
        <v>73.600000000000094</v>
      </c>
    </row>
    <row r="728" spans="2:2" x14ac:dyDescent="0.45">
      <c r="B728">
        <f t="shared" si="11"/>
        <v>73.700000000000088</v>
      </c>
    </row>
    <row r="729" spans="2:2" x14ac:dyDescent="0.45">
      <c r="B729">
        <f t="shared" si="11"/>
        <v>73.800000000000082</v>
      </c>
    </row>
    <row r="730" spans="2:2" x14ac:dyDescent="0.45">
      <c r="B730">
        <f t="shared" si="11"/>
        <v>73.900000000000077</v>
      </c>
    </row>
    <row r="731" spans="2:2" x14ac:dyDescent="0.45">
      <c r="B731">
        <f t="shared" si="11"/>
        <v>74.000000000000071</v>
      </c>
    </row>
    <row r="732" spans="2:2" x14ac:dyDescent="0.45">
      <c r="B732">
        <f t="shared" si="11"/>
        <v>74.100000000000065</v>
      </c>
    </row>
    <row r="733" spans="2:2" x14ac:dyDescent="0.45">
      <c r="B733">
        <f t="shared" si="11"/>
        <v>74.20000000000006</v>
      </c>
    </row>
    <row r="734" spans="2:2" x14ac:dyDescent="0.45">
      <c r="B734">
        <f t="shared" si="11"/>
        <v>74.300000000000054</v>
      </c>
    </row>
    <row r="735" spans="2:2" x14ac:dyDescent="0.45">
      <c r="B735">
        <f t="shared" si="11"/>
        <v>74.400000000000048</v>
      </c>
    </row>
    <row r="736" spans="2:2" x14ac:dyDescent="0.45">
      <c r="B736">
        <f t="shared" si="11"/>
        <v>74.500000000000043</v>
      </c>
    </row>
    <row r="737" spans="2:2" x14ac:dyDescent="0.45">
      <c r="B737">
        <f t="shared" si="11"/>
        <v>74.600000000000037</v>
      </c>
    </row>
    <row r="738" spans="2:2" x14ac:dyDescent="0.45">
      <c r="B738">
        <f t="shared" si="11"/>
        <v>74.700000000000031</v>
      </c>
    </row>
    <row r="739" spans="2:2" x14ac:dyDescent="0.45">
      <c r="B739">
        <f t="shared" si="11"/>
        <v>74.800000000000026</v>
      </c>
    </row>
    <row r="740" spans="2:2" x14ac:dyDescent="0.45">
      <c r="B740">
        <f t="shared" si="11"/>
        <v>74.90000000000002</v>
      </c>
    </row>
    <row r="741" spans="2:2" x14ac:dyDescent="0.45">
      <c r="B741">
        <f t="shared" si="11"/>
        <v>75.000000000000014</v>
      </c>
    </row>
    <row r="742" spans="2:2" x14ac:dyDescent="0.45">
      <c r="B742">
        <f t="shared" si="11"/>
        <v>75.100000000000009</v>
      </c>
    </row>
    <row r="743" spans="2:2" x14ac:dyDescent="0.45">
      <c r="B743">
        <f t="shared" si="11"/>
        <v>75.2</v>
      </c>
    </row>
    <row r="744" spans="2:2" x14ac:dyDescent="0.45">
      <c r="B744">
        <f t="shared" si="11"/>
        <v>75.3</v>
      </c>
    </row>
    <row r="745" spans="2:2" x14ac:dyDescent="0.45">
      <c r="B745">
        <f t="shared" si="11"/>
        <v>75.399999999999991</v>
      </c>
    </row>
    <row r="746" spans="2:2" x14ac:dyDescent="0.45">
      <c r="B746">
        <f t="shared" si="11"/>
        <v>75.499999999999986</v>
      </c>
    </row>
    <row r="747" spans="2:2" x14ac:dyDescent="0.45">
      <c r="B747">
        <f t="shared" si="11"/>
        <v>75.59999999999998</v>
      </c>
    </row>
    <row r="748" spans="2:2" x14ac:dyDescent="0.45">
      <c r="B748">
        <f t="shared" si="11"/>
        <v>75.699999999999974</v>
      </c>
    </row>
    <row r="749" spans="2:2" x14ac:dyDescent="0.45">
      <c r="B749">
        <f t="shared" si="11"/>
        <v>75.799999999999969</v>
      </c>
    </row>
    <row r="750" spans="2:2" x14ac:dyDescent="0.45">
      <c r="B750">
        <f t="shared" si="11"/>
        <v>75.899999999999963</v>
      </c>
    </row>
    <row r="751" spans="2:2" x14ac:dyDescent="0.45">
      <c r="B751">
        <f t="shared" si="11"/>
        <v>75.999999999999957</v>
      </c>
    </row>
    <row r="752" spans="2:2" x14ac:dyDescent="0.45">
      <c r="B752">
        <f t="shared" si="11"/>
        <v>76.099999999999952</v>
      </c>
    </row>
    <row r="753" spans="2:2" x14ac:dyDescent="0.45">
      <c r="B753">
        <f t="shared" si="11"/>
        <v>76.199999999999946</v>
      </c>
    </row>
    <row r="754" spans="2:2" x14ac:dyDescent="0.45">
      <c r="B754">
        <f t="shared" si="11"/>
        <v>76.29999999999994</v>
      </c>
    </row>
    <row r="755" spans="2:2" x14ac:dyDescent="0.45">
      <c r="B755">
        <f t="shared" si="11"/>
        <v>76.399999999999935</v>
      </c>
    </row>
    <row r="756" spans="2:2" x14ac:dyDescent="0.45">
      <c r="B756">
        <f t="shared" si="11"/>
        <v>76.499999999999929</v>
      </c>
    </row>
    <row r="757" spans="2:2" x14ac:dyDescent="0.45">
      <c r="B757">
        <f t="shared" si="11"/>
        <v>76.599999999999923</v>
      </c>
    </row>
    <row r="758" spans="2:2" x14ac:dyDescent="0.45">
      <c r="B758">
        <f t="shared" si="11"/>
        <v>76.699999999999918</v>
      </c>
    </row>
    <row r="759" spans="2:2" x14ac:dyDescent="0.45">
      <c r="B759">
        <f t="shared" si="11"/>
        <v>76.799999999999912</v>
      </c>
    </row>
    <row r="760" spans="2:2" x14ac:dyDescent="0.45">
      <c r="B760">
        <f t="shared" si="11"/>
        <v>76.899999999999906</v>
      </c>
    </row>
    <row r="761" spans="2:2" x14ac:dyDescent="0.45">
      <c r="B761">
        <f t="shared" si="11"/>
        <v>76.999999999999901</v>
      </c>
    </row>
    <row r="762" spans="2:2" x14ac:dyDescent="0.45">
      <c r="B762">
        <f t="shared" si="11"/>
        <v>77.099999999999895</v>
      </c>
    </row>
    <row r="763" spans="2:2" x14ac:dyDescent="0.45">
      <c r="B763">
        <f t="shared" si="11"/>
        <v>77.199999999999889</v>
      </c>
    </row>
    <row r="764" spans="2:2" x14ac:dyDescent="0.45">
      <c r="B764">
        <f t="shared" si="11"/>
        <v>77.299999999999883</v>
      </c>
    </row>
    <row r="765" spans="2:2" x14ac:dyDescent="0.45">
      <c r="B765">
        <f t="shared" si="11"/>
        <v>77.399999999999878</v>
      </c>
    </row>
    <row r="766" spans="2:2" x14ac:dyDescent="0.45">
      <c r="B766">
        <f t="shared" si="11"/>
        <v>77.499999999999872</v>
      </c>
    </row>
    <row r="767" spans="2:2" x14ac:dyDescent="0.45">
      <c r="B767">
        <f t="shared" si="11"/>
        <v>77.599999999999866</v>
      </c>
    </row>
    <row r="768" spans="2:2" x14ac:dyDescent="0.45">
      <c r="B768">
        <f t="shared" si="11"/>
        <v>77.699999999999861</v>
      </c>
    </row>
    <row r="769" spans="2:2" x14ac:dyDescent="0.45">
      <c r="B769">
        <f t="shared" si="11"/>
        <v>77.799999999999855</v>
      </c>
    </row>
    <row r="770" spans="2:2" x14ac:dyDescent="0.45">
      <c r="B770">
        <f t="shared" ref="B770:B833" si="12">B769+$A$3</f>
        <v>77.899999999999849</v>
      </c>
    </row>
    <row r="771" spans="2:2" x14ac:dyDescent="0.45">
      <c r="B771">
        <f t="shared" si="12"/>
        <v>77.999999999999844</v>
      </c>
    </row>
    <row r="772" spans="2:2" x14ac:dyDescent="0.45">
      <c r="B772">
        <f t="shared" si="12"/>
        <v>78.099999999999838</v>
      </c>
    </row>
    <row r="773" spans="2:2" x14ac:dyDescent="0.45">
      <c r="B773">
        <f t="shared" si="12"/>
        <v>78.199999999999832</v>
      </c>
    </row>
    <row r="774" spans="2:2" x14ac:dyDescent="0.45">
      <c r="B774">
        <f t="shared" si="12"/>
        <v>78.299999999999827</v>
      </c>
    </row>
    <row r="775" spans="2:2" x14ac:dyDescent="0.45">
      <c r="B775">
        <f t="shared" si="12"/>
        <v>78.399999999999821</v>
      </c>
    </row>
    <row r="776" spans="2:2" x14ac:dyDescent="0.45">
      <c r="B776">
        <f t="shared" si="12"/>
        <v>78.499999999999815</v>
      </c>
    </row>
    <row r="777" spans="2:2" x14ac:dyDescent="0.45">
      <c r="B777">
        <f t="shared" si="12"/>
        <v>78.59999999999981</v>
      </c>
    </row>
    <row r="778" spans="2:2" x14ac:dyDescent="0.45">
      <c r="B778">
        <f t="shared" si="12"/>
        <v>78.699999999999804</v>
      </c>
    </row>
    <row r="779" spans="2:2" x14ac:dyDescent="0.45">
      <c r="B779">
        <f t="shared" si="12"/>
        <v>78.799999999999798</v>
      </c>
    </row>
    <row r="780" spans="2:2" x14ac:dyDescent="0.45">
      <c r="B780">
        <f t="shared" si="12"/>
        <v>78.899999999999793</v>
      </c>
    </row>
    <row r="781" spans="2:2" x14ac:dyDescent="0.45">
      <c r="B781">
        <f t="shared" si="12"/>
        <v>78.999999999999787</v>
      </c>
    </row>
    <row r="782" spans="2:2" x14ac:dyDescent="0.45">
      <c r="B782">
        <f t="shared" si="12"/>
        <v>79.099999999999781</v>
      </c>
    </row>
    <row r="783" spans="2:2" x14ac:dyDescent="0.45">
      <c r="B783">
        <f t="shared" si="12"/>
        <v>79.199999999999775</v>
      </c>
    </row>
    <row r="784" spans="2:2" x14ac:dyDescent="0.45">
      <c r="B784">
        <f t="shared" si="12"/>
        <v>79.29999999999977</v>
      </c>
    </row>
    <row r="785" spans="2:2" x14ac:dyDescent="0.45">
      <c r="B785">
        <f t="shared" si="12"/>
        <v>79.399999999999764</v>
      </c>
    </row>
    <row r="786" spans="2:2" x14ac:dyDescent="0.45">
      <c r="B786">
        <f t="shared" si="12"/>
        <v>79.499999999999758</v>
      </c>
    </row>
    <row r="787" spans="2:2" x14ac:dyDescent="0.45">
      <c r="B787">
        <f t="shared" si="12"/>
        <v>79.599999999999753</v>
      </c>
    </row>
    <row r="788" spans="2:2" x14ac:dyDescent="0.45">
      <c r="B788">
        <f t="shared" si="12"/>
        <v>79.699999999999747</v>
      </c>
    </row>
    <row r="789" spans="2:2" x14ac:dyDescent="0.45">
      <c r="B789">
        <f t="shared" si="12"/>
        <v>79.799999999999741</v>
      </c>
    </row>
    <row r="790" spans="2:2" x14ac:dyDescent="0.45">
      <c r="B790">
        <f t="shared" si="12"/>
        <v>79.899999999999736</v>
      </c>
    </row>
    <row r="791" spans="2:2" x14ac:dyDescent="0.45">
      <c r="B791">
        <f t="shared" si="12"/>
        <v>79.99999999999973</v>
      </c>
    </row>
    <row r="792" spans="2:2" x14ac:dyDescent="0.45">
      <c r="B792">
        <f t="shared" si="12"/>
        <v>80.099999999999724</v>
      </c>
    </row>
    <row r="793" spans="2:2" x14ac:dyDescent="0.45">
      <c r="B793">
        <f t="shared" si="12"/>
        <v>80.199999999999719</v>
      </c>
    </row>
    <row r="794" spans="2:2" x14ac:dyDescent="0.45">
      <c r="B794">
        <f t="shared" si="12"/>
        <v>80.299999999999713</v>
      </c>
    </row>
    <row r="795" spans="2:2" x14ac:dyDescent="0.45">
      <c r="B795">
        <f t="shared" si="12"/>
        <v>80.399999999999707</v>
      </c>
    </row>
    <row r="796" spans="2:2" x14ac:dyDescent="0.45">
      <c r="B796">
        <f t="shared" si="12"/>
        <v>80.499999999999702</v>
      </c>
    </row>
    <row r="797" spans="2:2" x14ac:dyDescent="0.45">
      <c r="B797">
        <f t="shared" si="12"/>
        <v>80.599999999999696</v>
      </c>
    </row>
    <row r="798" spans="2:2" x14ac:dyDescent="0.45">
      <c r="B798">
        <f t="shared" si="12"/>
        <v>80.69999999999969</v>
      </c>
    </row>
    <row r="799" spans="2:2" x14ac:dyDescent="0.45">
      <c r="B799">
        <f t="shared" si="12"/>
        <v>80.799999999999685</v>
      </c>
    </row>
    <row r="800" spans="2:2" x14ac:dyDescent="0.45">
      <c r="B800">
        <f t="shared" si="12"/>
        <v>80.899999999999679</v>
      </c>
    </row>
    <row r="801" spans="2:2" x14ac:dyDescent="0.45">
      <c r="B801">
        <f t="shared" si="12"/>
        <v>80.999999999999673</v>
      </c>
    </row>
    <row r="802" spans="2:2" x14ac:dyDescent="0.45">
      <c r="B802">
        <f t="shared" si="12"/>
        <v>81.099999999999667</v>
      </c>
    </row>
    <row r="803" spans="2:2" x14ac:dyDescent="0.45">
      <c r="B803">
        <f t="shared" si="12"/>
        <v>81.199999999999662</v>
      </c>
    </row>
    <row r="804" spans="2:2" x14ac:dyDescent="0.45">
      <c r="B804">
        <f t="shared" si="12"/>
        <v>81.299999999999656</v>
      </c>
    </row>
    <row r="805" spans="2:2" x14ac:dyDescent="0.45">
      <c r="B805">
        <f t="shared" si="12"/>
        <v>81.39999999999965</v>
      </c>
    </row>
    <row r="806" spans="2:2" x14ac:dyDescent="0.45">
      <c r="B806">
        <f t="shared" si="12"/>
        <v>81.499999999999645</v>
      </c>
    </row>
    <row r="807" spans="2:2" x14ac:dyDescent="0.45">
      <c r="B807">
        <f t="shared" si="12"/>
        <v>81.599999999999639</v>
      </c>
    </row>
    <row r="808" spans="2:2" x14ac:dyDescent="0.45">
      <c r="B808">
        <f t="shared" si="12"/>
        <v>81.699999999999633</v>
      </c>
    </row>
    <row r="809" spans="2:2" x14ac:dyDescent="0.45">
      <c r="B809">
        <f t="shared" si="12"/>
        <v>81.799999999999628</v>
      </c>
    </row>
    <row r="810" spans="2:2" x14ac:dyDescent="0.45">
      <c r="B810">
        <f t="shared" si="12"/>
        <v>81.899999999999622</v>
      </c>
    </row>
    <row r="811" spans="2:2" x14ac:dyDescent="0.45">
      <c r="B811">
        <f t="shared" si="12"/>
        <v>81.999999999999616</v>
      </c>
    </row>
    <row r="812" spans="2:2" x14ac:dyDescent="0.45">
      <c r="B812">
        <f t="shared" si="12"/>
        <v>82.099999999999611</v>
      </c>
    </row>
    <row r="813" spans="2:2" x14ac:dyDescent="0.45">
      <c r="B813">
        <f t="shared" si="12"/>
        <v>82.199999999999605</v>
      </c>
    </row>
    <row r="814" spans="2:2" x14ac:dyDescent="0.45">
      <c r="B814">
        <f t="shared" si="12"/>
        <v>82.299999999999599</v>
      </c>
    </row>
    <row r="815" spans="2:2" x14ac:dyDescent="0.45">
      <c r="B815">
        <f t="shared" si="12"/>
        <v>82.399999999999594</v>
      </c>
    </row>
    <row r="816" spans="2:2" x14ac:dyDescent="0.45">
      <c r="B816">
        <f t="shared" si="12"/>
        <v>82.499999999999588</v>
      </c>
    </row>
    <row r="817" spans="2:2" x14ac:dyDescent="0.45">
      <c r="B817">
        <f t="shared" si="12"/>
        <v>82.599999999999582</v>
      </c>
    </row>
    <row r="818" spans="2:2" x14ac:dyDescent="0.45">
      <c r="B818">
        <f t="shared" si="12"/>
        <v>82.699999999999577</v>
      </c>
    </row>
    <row r="819" spans="2:2" x14ac:dyDescent="0.45">
      <c r="B819">
        <f t="shared" si="12"/>
        <v>82.799999999999571</v>
      </c>
    </row>
    <row r="820" spans="2:2" x14ac:dyDescent="0.45">
      <c r="B820">
        <f t="shared" si="12"/>
        <v>82.899999999999565</v>
      </c>
    </row>
    <row r="821" spans="2:2" x14ac:dyDescent="0.45">
      <c r="B821">
        <f t="shared" si="12"/>
        <v>82.999999999999559</v>
      </c>
    </row>
    <row r="822" spans="2:2" x14ac:dyDescent="0.45">
      <c r="B822">
        <f t="shared" si="12"/>
        <v>83.099999999999554</v>
      </c>
    </row>
    <row r="823" spans="2:2" x14ac:dyDescent="0.45">
      <c r="B823">
        <f t="shared" si="12"/>
        <v>83.199999999999548</v>
      </c>
    </row>
    <row r="824" spans="2:2" x14ac:dyDescent="0.45">
      <c r="B824">
        <f t="shared" si="12"/>
        <v>83.299999999999542</v>
      </c>
    </row>
    <row r="825" spans="2:2" x14ac:dyDescent="0.45">
      <c r="B825">
        <f t="shared" si="12"/>
        <v>83.399999999999537</v>
      </c>
    </row>
    <row r="826" spans="2:2" x14ac:dyDescent="0.45">
      <c r="B826">
        <f t="shared" si="12"/>
        <v>83.499999999999531</v>
      </c>
    </row>
    <row r="827" spans="2:2" x14ac:dyDescent="0.45">
      <c r="B827">
        <f t="shared" si="12"/>
        <v>83.599999999999525</v>
      </c>
    </row>
    <row r="828" spans="2:2" x14ac:dyDescent="0.45">
      <c r="B828">
        <f t="shared" si="12"/>
        <v>83.69999999999952</v>
      </c>
    </row>
    <row r="829" spans="2:2" x14ac:dyDescent="0.45">
      <c r="B829">
        <f t="shared" si="12"/>
        <v>83.799999999999514</v>
      </c>
    </row>
    <row r="830" spans="2:2" x14ac:dyDescent="0.45">
      <c r="B830">
        <f t="shared" si="12"/>
        <v>83.899999999999508</v>
      </c>
    </row>
    <row r="831" spans="2:2" x14ac:dyDescent="0.45">
      <c r="B831">
        <f t="shared" si="12"/>
        <v>83.999999999999503</v>
      </c>
    </row>
    <row r="832" spans="2:2" x14ac:dyDescent="0.45">
      <c r="B832">
        <f t="shared" si="12"/>
        <v>84.099999999999497</v>
      </c>
    </row>
    <row r="833" spans="2:2" x14ac:dyDescent="0.45">
      <c r="B833">
        <f t="shared" si="12"/>
        <v>84.199999999999491</v>
      </c>
    </row>
    <row r="834" spans="2:2" x14ac:dyDescent="0.45">
      <c r="B834">
        <f t="shared" ref="B834:B897" si="13">B833+$A$3</f>
        <v>84.299999999999486</v>
      </c>
    </row>
    <row r="835" spans="2:2" x14ac:dyDescent="0.45">
      <c r="B835">
        <f t="shared" si="13"/>
        <v>84.39999999999948</v>
      </c>
    </row>
    <row r="836" spans="2:2" x14ac:dyDescent="0.45">
      <c r="B836">
        <f t="shared" si="13"/>
        <v>84.499999999999474</v>
      </c>
    </row>
    <row r="837" spans="2:2" x14ac:dyDescent="0.45">
      <c r="B837">
        <f t="shared" si="13"/>
        <v>84.599999999999469</v>
      </c>
    </row>
    <row r="838" spans="2:2" x14ac:dyDescent="0.45">
      <c r="B838">
        <f t="shared" si="13"/>
        <v>84.699999999999463</v>
      </c>
    </row>
    <row r="839" spans="2:2" x14ac:dyDescent="0.45">
      <c r="B839">
        <f t="shared" si="13"/>
        <v>84.799999999999457</v>
      </c>
    </row>
    <row r="840" spans="2:2" x14ac:dyDescent="0.45">
      <c r="B840">
        <f t="shared" si="13"/>
        <v>84.899999999999451</v>
      </c>
    </row>
    <row r="841" spans="2:2" x14ac:dyDescent="0.45">
      <c r="B841">
        <f t="shared" si="13"/>
        <v>84.999999999999446</v>
      </c>
    </row>
    <row r="842" spans="2:2" x14ac:dyDescent="0.45">
      <c r="B842">
        <f t="shared" si="13"/>
        <v>85.09999999999944</v>
      </c>
    </row>
    <row r="843" spans="2:2" x14ac:dyDescent="0.45">
      <c r="B843">
        <f t="shared" si="13"/>
        <v>85.199999999999434</v>
      </c>
    </row>
    <row r="844" spans="2:2" x14ac:dyDescent="0.45">
      <c r="B844">
        <f t="shared" si="13"/>
        <v>85.299999999999429</v>
      </c>
    </row>
    <row r="845" spans="2:2" x14ac:dyDescent="0.45">
      <c r="B845">
        <f t="shared" si="13"/>
        <v>85.399999999999423</v>
      </c>
    </row>
    <row r="846" spans="2:2" x14ac:dyDescent="0.45">
      <c r="B846">
        <f t="shared" si="13"/>
        <v>85.499999999999417</v>
      </c>
    </row>
    <row r="847" spans="2:2" x14ac:dyDescent="0.45">
      <c r="B847">
        <f t="shared" si="13"/>
        <v>85.599999999999412</v>
      </c>
    </row>
    <row r="848" spans="2:2" x14ac:dyDescent="0.45">
      <c r="B848">
        <f t="shared" si="13"/>
        <v>85.699999999999406</v>
      </c>
    </row>
    <row r="849" spans="2:2" x14ac:dyDescent="0.45">
      <c r="B849">
        <f t="shared" si="13"/>
        <v>85.7999999999994</v>
      </c>
    </row>
    <row r="850" spans="2:2" x14ac:dyDescent="0.45">
      <c r="B850">
        <f t="shared" si="13"/>
        <v>85.899999999999395</v>
      </c>
    </row>
    <row r="851" spans="2:2" x14ac:dyDescent="0.45">
      <c r="B851">
        <f t="shared" si="13"/>
        <v>85.999999999999389</v>
      </c>
    </row>
    <row r="852" spans="2:2" x14ac:dyDescent="0.45">
      <c r="B852">
        <f t="shared" si="13"/>
        <v>86.099999999999383</v>
      </c>
    </row>
    <row r="853" spans="2:2" x14ac:dyDescent="0.45">
      <c r="B853">
        <f t="shared" si="13"/>
        <v>86.199999999999378</v>
      </c>
    </row>
    <row r="854" spans="2:2" x14ac:dyDescent="0.45">
      <c r="B854">
        <f t="shared" si="13"/>
        <v>86.299999999999372</v>
      </c>
    </row>
    <row r="855" spans="2:2" x14ac:dyDescent="0.45">
      <c r="B855">
        <f t="shared" si="13"/>
        <v>86.399999999999366</v>
      </c>
    </row>
    <row r="856" spans="2:2" x14ac:dyDescent="0.45">
      <c r="B856">
        <f t="shared" si="13"/>
        <v>86.499999999999361</v>
      </c>
    </row>
    <row r="857" spans="2:2" x14ac:dyDescent="0.45">
      <c r="B857">
        <f t="shared" si="13"/>
        <v>86.599999999999355</v>
      </c>
    </row>
    <row r="858" spans="2:2" x14ac:dyDescent="0.45">
      <c r="B858">
        <f t="shared" si="13"/>
        <v>86.699999999999349</v>
      </c>
    </row>
    <row r="859" spans="2:2" x14ac:dyDescent="0.45">
      <c r="B859">
        <f t="shared" si="13"/>
        <v>86.799999999999343</v>
      </c>
    </row>
    <row r="860" spans="2:2" x14ac:dyDescent="0.45">
      <c r="B860">
        <f t="shared" si="13"/>
        <v>86.899999999999338</v>
      </c>
    </row>
    <row r="861" spans="2:2" x14ac:dyDescent="0.45">
      <c r="B861">
        <f t="shared" si="13"/>
        <v>86.999999999999332</v>
      </c>
    </row>
    <row r="862" spans="2:2" x14ac:dyDescent="0.45">
      <c r="B862">
        <f t="shared" si="13"/>
        <v>87.099999999999326</v>
      </c>
    </row>
    <row r="863" spans="2:2" x14ac:dyDescent="0.45">
      <c r="B863">
        <f t="shared" si="13"/>
        <v>87.199999999999321</v>
      </c>
    </row>
    <row r="864" spans="2:2" x14ac:dyDescent="0.45">
      <c r="B864">
        <f t="shared" si="13"/>
        <v>87.299999999999315</v>
      </c>
    </row>
    <row r="865" spans="2:2" x14ac:dyDescent="0.45">
      <c r="B865">
        <f t="shared" si="13"/>
        <v>87.399999999999309</v>
      </c>
    </row>
    <row r="866" spans="2:2" x14ac:dyDescent="0.45">
      <c r="B866">
        <f t="shared" si="13"/>
        <v>87.499999999999304</v>
      </c>
    </row>
    <row r="867" spans="2:2" x14ac:dyDescent="0.45">
      <c r="B867">
        <f t="shared" si="13"/>
        <v>87.599999999999298</v>
      </c>
    </row>
    <row r="868" spans="2:2" x14ac:dyDescent="0.45">
      <c r="B868">
        <f t="shared" si="13"/>
        <v>87.699999999999292</v>
      </c>
    </row>
    <row r="869" spans="2:2" x14ac:dyDescent="0.45">
      <c r="B869">
        <f t="shared" si="13"/>
        <v>87.799999999999287</v>
      </c>
    </row>
    <row r="870" spans="2:2" x14ac:dyDescent="0.45">
      <c r="B870">
        <f t="shared" si="13"/>
        <v>87.899999999999281</v>
      </c>
    </row>
    <row r="871" spans="2:2" x14ac:dyDescent="0.45">
      <c r="B871">
        <f t="shared" si="13"/>
        <v>87.999999999999275</v>
      </c>
    </row>
    <row r="872" spans="2:2" x14ac:dyDescent="0.45">
      <c r="B872">
        <f t="shared" si="13"/>
        <v>88.09999999999927</v>
      </c>
    </row>
    <row r="873" spans="2:2" x14ac:dyDescent="0.45">
      <c r="B873">
        <f t="shared" si="13"/>
        <v>88.199999999999264</v>
      </c>
    </row>
    <row r="874" spans="2:2" x14ac:dyDescent="0.45">
      <c r="B874">
        <f t="shared" si="13"/>
        <v>88.299999999999258</v>
      </c>
    </row>
    <row r="875" spans="2:2" x14ac:dyDescent="0.45">
      <c r="B875">
        <f t="shared" si="13"/>
        <v>88.399999999999253</v>
      </c>
    </row>
    <row r="876" spans="2:2" x14ac:dyDescent="0.45">
      <c r="B876">
        <f t="shared" si="13"/>
        <v>88.499999999999247</v>
      </c>
    </row>
    <row r="877" spans="2:2" x14ac:dyDescent="0.45">
      <c r="B877">
        <f t="shared" si="13"/>
        <v>88.599999999999241</v>
      </c>
    </row>
    <row r="878" spans="2:2" x14ac:dyDescent="0.45">
      <c r="B878">
        <f t="shared" si="13"/>
        <v>88.699999999999235</v>
      </c>
    </row>
    <row r="879" spans="2:2" x14ac:dyDescent="0.45">
      <c r="B879">
        <f t="shared" si="13"/>
        <v>88.79999999999923</v>
      </c>
    </row>
    <row r="880" spans="2:2" x14ac:dyDescent="0.45">
      <c r="B880">
        <f t="shared" si="13"/>
        <v>88.899999999999224</v>
      </c>
    </row>
    <row r="881" spans="2:2" x14ac:dyDescent="0.45">
      <c r="B881">
        <f t="shared" si="13"/>
        <v>88.999999999999218</v>
      </c>
    </row>
    <row r="882" spans="2:2" x14ac:dyDescent="0.45">
      <c r="B882">
        <f t="shared" si="13"/>
        <v>89.099999999999213</v>
      </c>
    </row>
    <row r="883" spans="2:2" x14ac:dyDescent="0.45">
      <c r="B883">
        <f t="shared" si="13"/>
        <v>89.199999999999207</v>
      </c>
    </row>
    <row r="884" spans="2:2" x14ac:dyDescent="0.45">
      <c r="B884">
        <f t="shared" si="13"/>
        <v>89.299999999999201</v>
      </c>
    </row>
    <row r="885" spans="2:2" x14ac:dyDescent="0.45">
      <c r="B885">
        <f t="shared" si="13"/>
        <v>89.399999999999196</v>
      </c>
    </row>
    <row r="886" spans="2:2" x14ac:dyDescent="0.45">
      <c r="B886">
        <f t="shared" si="13"/>
        <v>89.49999999999919</v>
      </c>
    </row>
    <row r="887" spans="2:2" x14ac:dyDescent="0.45">
      <c r="B887">
        <f t="shared" si="13"/>
        <v>89.599999999999184</v>
      </c>
    </row>
    <row r="888" spans="2:2" x14ac:dyDescent="0.45">
      <c r="B888">
        <f t="shared" si="13"/>
        <v>89.699999999999179</v>
      </c>
    </row>
    <row r="889" spans="2:2" x14ac:dyDescent="0.45">
      <c r="B889">
        <f t="shared" si="13"/>
        <v>89.799999999999173</v>
      </c>
    </row>
    <row r="890" spans="2:2" x14ac:dyDescent="0.45">
      <c r="B890">
        <f t="shared" si="13"/>
        <v>89.899999999999167</v>
      </c>
    </row>
    <row r="891" spans="2:2" x14ac:dyDescent="0.45">
      <c r="B891">
        <f t="shared" si="13"/>
        <v>89.999999999999162</v>
      </c>
    </row>
    <row r="892" spans="2:2" x14ac:dyDescent="0.45">
      <c r="B892">
        <f t="shared" si="13"/>
        <v>90.099999999999156</v>
      </c>
    </row>
    <row r="893" spans="2:2" x14ac:dyDescent="0.45">
      <c r="B893">
        <f t="shared" si="13"/>
        <v>90.19999999999915</v>
      </c>
    </row>
    <row r="894" spans="2:2" x14ac:dyDescent="0.45">
      <c r="B894">
        <f t="shared" si="13"/>
        <v>90.299999999999145</v>
      </c>
    </row>
    <row r="895" spans="2:2" x14ac:dyDescent="0.45">
      <c r="B895">
        <f t="shared" si="13"/>
        <v>90.399999999999139</v>
      </c>
    </row>
    <row r="896" spans="2:2" x14ac:dyDescent="0.45">
      <c r="B896">
        <f t="shared" si="13"/>
        <v>90.499999999999133</v>
      </c>
    </row>
    <row r="897" spans="2:2" x14ac:dyDescent="0.45">
      <c r="B897">
        <f t="shared" si="13"/>
        <v>90.599999999999127</v>
      </c>
    </row>
    <row r="898" spans="2:2" x14ac:dyDescent="0.45">
      <c r="B898">
        <f t="shared" ref="B898:B961" si="14">B897+$A$3</f>
        <v>90.699999999999122</v>
      </c>
    </row>
    <row r="899" spans="2:2" x14ac:dyDescent="0.45">
      <c r="B899">
        <f t="shared" si="14"/>
        <v>90.799999999999116</v>
      </c>
    </row>
    <row r="900" spans="2:2" x14ac:dyDescent="0.45">
      <c r="B900">
        <f t="shared" si="14"/>
        <v>90.89999999999911</v>
      </c>
    </row>
    <row r="901" spans="2:2" x14ac:dyDescent="0.45">
      <c r="B901">
        <f t="shared" si="14"/>
        <v>90.999999999999105</v>
      </c>
    </row>
    <row r="902" spans="2:2" x14ac:dyDescent="0.45">
      <c r="B902">
        <f t="shared" si="14"/>
        <v>91.099999999999099</v>
      </c>
    </row>
    <row r="903" spans="2:2" x14ac:dyDescent="0.45">
      <c r="B903">
        <f t="shared" si="14"/>
        <v>91.199999999999093</v>
      </c>
    </row>
    <row r="904" spans="2:2" x14ac:dyDescent="0.45">
      <c r="B904">
        <f t="shared" si="14"/>
        <v>91.299999999999088</v>
      </c>
    </row>
    <row r="905" spans="2:2" x14ac:dyDescent="0.45">
      <c r="B905">
        <f t="shared" si="14"/>
        <v>91.399999999999082</v>
      </c>
    </row>
    <row r="906" spans="2:2" x14ac:dyDescent="0.45">
      <c r="B906">
        <f t="shared" si="14"/>
        <v>91.499999999999076</v>
      </c>
    </row>
    <row r="907" spans="2:2" x14ac:dyDescent="0.45">
      <c r="B907">
        <f t="shared" si="14"/>
        <v>91.599999999999071</v>
      </c>
    </row>
    <row r="908" spans="2:2" x14ac:dyDescent="0.45">
      <c r="B908">
        <f t="shared" si="14"/>
        <v>91.699999999999065</v>
      </c>
    </row>
    <row r="909" spans="2:2" x14ac:dyDescent="0.45">
      <c r="B909">
        <f t="shared" si="14"/>
        <v>91.799999999999059</v>
      </c>
    </row>
    <row r="910" spans="2:2" x14ac:dyDescent="0.45">
      <c r="B910">
        <f t="shared" si="14"/>
        <v>91.899999999999054</v>
      </c>
    </row>
    <row r="911" spans="2:2" x14ac:dyDescent="0.45">
      <c r="B911">
        <f t="shared" si="14"/>
        <v>91.999999999999048</v>
      </c>
    </row>
    <row r="912" spans="2:2" x14ac:dyDescent="0.45">
      <c r="B912">
        <f t="shared" si="14"/>
        <v>92.099999999999042</v>
      </c>
    </row>
    <row r="913" spans="2:2" x14ac:dyDescent="0.45">
      <c r="B913">
        <f t="shared" si="14"/>
        <v>92.199999999999037</v>
      </c>
    </row>
    <row r="914" spans="2:2" x14ac:dyDescent="0.45">
      <c r="B914">
        <f t="shared" si="14"/>
        <v>92.299999999999031</v>
      </c>
    </row>
    <row r="915" spans="2:2" x14ac:dyDescent="0.45">
      <c r="B915">
        <f t="shared" si="14"/>
        <v>92.399999999999025</v>
      </c>
    </row>
    <row r="916" spans="2:2" x14ac:dyDescent="0.45">
      <c r="B916">
        <f t="shared" si="14"/>
        <v>92.499999999999019</v>
      </c>
    </row>
    <row r="917" spans="2:2" x14ac:dyDescent="0.45">
      <c r="B917">
        <f t="shared" si="14"/>
        <v>92.599999999999014</v>
      </c>
    </row>
    <row r="918" spans="2:2" x14ac:dyDescent="0.45">
      <c r="B918">
        <f t="shared" si="14"/>
        <v>92.699999999999008</v>
      </c>
    </row>
    <row r="919" spans="2:2" x14ac:dyDescent="0.45">
      <c r="B919">
        <f t="shared" si="14"/>
        <v>92.799999999999002</v>
      </c>
    </row>
    <row r="920" spans="2:2" x14ac:dyDescent="0.45">
      <c r="B920">
        <f t="shared" si="14"/>
        <v>92.899999999998997</v>
      </c>
    </row>
    <row r="921" spans="2:2" x14ac:dyDescent="0.45">
      <c r="B921">
        <f t="shared" si="14"/>
        <v>92.999999999998991</v>
      </c>
    </row>
    <row r="922" spans="2:2" x14ac:dyDescent="0.45">
      <c r="B922">
        <f t="shared" si="14"/>
        <v>93.099999999998985</v>
      </c>
    </row>
    <row r="923" spans="2:2" x14ac:dyDescent="0.45">
      <c r="B923">
        <f t="shared" si="14"/>
        <v>93.19999999999898</v>
      </c>
    </row>
    <row r="924" spans="2:2" x14ac:dyDescent="0.45">
      <c r="B924">
        <f t="shared" si="14"/>
        <v>93.299999999998974</v>
      </c>
    </row>
    <row r="925" spans="2:2" x14ac:dyDescent="0.45">
      <c r="B925">
        <f t="shared" si="14"/>
        <v>93.399999999998968</v>
      </c>
    </row>
    <row r="926" spans="2:2" x14ac:dyDescent="0.45">
      <c r="B926">
        <f t="shared" si="14"/>
        <v>93.499999999998963</v>
      </c>
    </row>
    <row r="927" spans="2:2" x14ac:dyDescent="0.45">
      <c r="B927">
        <f t="shared" si="14"/>
        <v>93.599999999998957</v>
      </c>
    </row>
    <row r="928" spans="2:2" x14ac:dyDescent="0.45">
      <c r="B928">
        <f t="shared" si="14"/>
        <v>93.699999999998951</v>
      </c>
    </row>
    <row r="929" spans="2:2" x14ac:dyDescent="0.45">
      <c r="B929">
        <f t="shared" si="14"/>
        <v>93.799999999998946</v>
      </c>
    </row>
    <row r="930" spans="2:2" x14ac:dyDescent="0.45">
      <c r="B930">
        <f t="shared" si="14"/>
        <v>93.89999999999894</v>
      </c>
    </row>
    <row r="931" spans="2:2" x14ac:dyDescent="0.45">
      <c r="B931">
        <f t="shared" si="14"/>
        <v>93.999999999998934</v>
      </c>
    </row>
    <row r="932" spans="2:2" x14ac:dyDescent="0.45">
      <c r="B932">
        <f t="shared" si="14"/>
        <v>94.099999999998929</v>
      </c>
    </row>
    <row r="933" spans="2:2" x14ac:dyDescent="0.45">
      <c r="B933">
        <f t="shared" si="14"/>
        <v>94.199999999998923</v>
      </c>
    </row>
    <row r="934" spans="2:2" x14ac:dyDescent="0.45">
      <c r="B934">
        <f t="shared" si="14"/>
        <v>94.299999999998917</v>
      </c>
    </row>
    <row r="935" spans="2:2" x14ac:dyDescent="0.45">
      <c r="B935">
        <f t="shared" si="14"/>
        <v>94.399999999998911</v>
      </c>
    </row>
    <row r="936" spans="2:2" x14ac:dyDescent="0.45">
      <c r="B936">
        <f t="shared" si="14"/>
        <v>94.499999999998906</v>
      </c>
    </row>
    <row r="937" spans="2:2" x14ac:dyDescent="0.45">
      <c r="B937">
        <f t="shared" si="14"/>
        <v>94.5999999999989</v>
      </c>
    </row>
    <row r="938" spans="2:2" x14ac:dyDescent="0.45">
      <c r="B938">
        <f t="shared" si="14"/>
        <v>94.699999999998894</v>
      </c>
    </row>
    <row r="939" spans="2:2" x14ac:dyDescent="0.45">
      <c r="B939">
        <f t="shared" si="14"/>
        <v>94.799999999998889</v>
      </c>
    </row>
    <row r="940" spans="2:2" x14ac:dyDescent="0.45">
      <c r="B940">
        <f t="shared" si="14"/>
        <v>94.899999999998883</v>
      </c>
    </row>
    <row r="941" spans="2:2" x14ac:dyDescent="0.45">
      <c r="B941">
        <f t="shared" si="14"/>
        <v>94.999999999998877</v>
      </c>
    </row>
    <row r="942" spans="2:2" x14ac:dyDescent="0.45">
      <c r="B942">
        <f t="shared" si="14"/>
        <v>95.099999999998872</v>
      </c>
    </row>
    <row r="943" spans="2:2" x14ac:dyDescent="0.45">
      <c r="B943">
        <f t="shared" si="14"/>
        <v>95.199999999998866</v>
      </c>
    </row>
    <row r="944" spans="2:2" x14ac:dyDescent="0.45">
      <c r="B944">
        <f t="shared" si="14"/>
        <v>95.29999999999886</v>
      </c>
    </row>
    <row r="945" spans="2:2" x14ac:dyDescent="0.45">
      <c r="B945">
        <f t="shared" si="14"/>
        <v>95.399999999998855</v>
      </c>
    </row>
    <row r="946" spans="2:2" x14ac:dyDescent="0.45">
      <c r="B946">
        <f t="shared" si="14"/>
        <v>95.499999999998849</v>
      </c>
    </row>
    <row r="947" spans="2:2" x14ac:dyDescent="0.45">
      <c r="B947">
        <f t="shared" si="14"/>
        <v>95.599999999998843</v>
      </c>
    </row>
    <row r="948" spans="2:2" x14ac:dyDescent="0.45">
      <c r="B948">
        <f t="shared" si="14"/>
        <v>95.699999999998838</v>
      </c>
    </row>
    <row r="949" spans="2:2" x14ac:dyDescent="0.45">
      <c r="B949">
        <f t="shared" si="14"/>
        <v>95.799999999998832</v>
      </c>
    </row>
    <row r="950" spans="2:2" x14ac:dyDescent="0.45">
      <c r="B950">
        <f t="shared" si="14"/>
        <v>95.899999999998826</v>
      </c>
    </row>
    <row r="951" spans="2:2" x14ac:dyDescent="0.45">
      <c r="B951">
        <f t="shared" si="14"/>
        <v>95.99999999999882</v>
      </c>
    </row>
    <row r="952" spans="2:2" x14ac:dyDescent="0.45">
      <c r="B952">
        <f t="shared" si="14"/>
        <v>96.099999999998815</v>
      </c>
    </row>
    <row r="953" spans="2:2" x14ac:dyDescent="0.45">
      <c r="B953">
        <f t="shared" si="14"/>
        <v>96.199999999998809</v>
      </c>
    </row>
    <row r="954" spans="2:2" x14ac:dyDescent="0.45">
      <c r="B954">
        <f t="shared" si="14"/>
        <v>96.299999999998803</v>
      </c>
    </row>
    <row r="955" spans="2:2" x14ac:dyDescent="0.45">
      <c r="B955">
        <f t="shared" si="14"/>
        <v>96.399999999998798</v>
      </c>
    </row>
    <row r="956" spans="2:2" x14ac:dyDescent="0.45">
      <c r="B956">
        <f t="shared" si="14"/>
        <v>96.499999999998792</v>
      </c>
    </row>
    <row r="957" spans="2:2" x14ac:dyDescent="0.45">
      <c r="B957">
        <f t="shared" si="14"/>
        <v>96.599999999998786</v>
      </c>
    </row>
    <row r="958" spans="2:2" x14ac:dyDescent="0.45">
      <c r="B958">
        <f t="shared" si="14"/>
        <v>96.699999999998781</v>
      </c>
    </row>
    <row r="959" spans="2:2" x14ac:dyDescent="0.45">
      <c r="B959">
        <f t="shared" si="14"/>
        <v>96.799999999998775</v>
      </c>
    </row>
    <row r="960" spans="2:2" x14ac:dyDescent="0.45">
      <c r="B960">
        <f t="shared" si="14"/>
        <v>96.899999999998769</v>
      </c>
    </row>
    <row r="961" spans="2:2" x14ac:dyDescent="0.45">
      <c r="B961">
        <f t="shared" si="14"/>
        <v>96.999999999998764</v>
      </c>
    </row>
    <row r="962" spans="2:2" x14ac:dyDescent="0.45">
      <c r="B962">
        <f t="shared" ref="B962:B1000" si="15">B961+$A$3</f>
        <v>97.099999999998758</v>
      </c>
    </row>
    <row r="963" spans="2:2" x14ac:dyDescent="0.45">
      <c r="B963">
        <f t="shared" si="15"/>
        <v>97.199999999998752</v>
      </c>
    </row>
    <row r="964" spans="2:2" x14ac:dyDescent="0.45">
      <c r="B964">
        <f t="shared" si="15"/>
        <v>97.299999999998747</v>
      </c>
    </row>
    <row r="965" spans="2:2" x14ac:dyDescent="0.45">
      <c r="B965">
        <f t="shared" si="15"/>
        <v>97.399999999998741</v>
      </c>
    </row>
    <row r="966" spans="2:2" x14ac:dyDescent="0.45">
      <c r="B966">
        <f t="shared" si="15"/>
        <v>97.499999999998735</v>
      </c>
    </row>
    <row r="967" spans="2:2" x14ac:dyDescent="0.45">
      <c r="B967">
        <f t="shared" si="15"/>
        <v>97.59999999999873</v>
      </c>
    </row>
    <row r="968" spans="2:2" x14ac:dyDescent="0.45">
      <c r="B968">
        <f t="shared" si="15"/>
        <v>97.699999999998724</v>
      </c>
    </row>
    <row r="969" spans="2:2" x14ac:dyDescent="0.45">
      <c r="B969">
        <f t="shared" si="15"/>
        <v>97.799999999998718</v>
      </c>
    </row>
    <row r="970" spans="2:2" x14ac:dyDescent="0.45">
      <c r="B970">
        <f t="shared" si="15"/>
        <v>97.899999999998712</v>
      </c>
    </row>
    <row r="971" spans="2:2" x14ac:dyDescent="0.45">
      <c r="B971">
        <f t="shared" si="15"/>
        <v>97.999999999998707</v>
      </c>
    </row>
    <row r="972" spans="2:2" x14ac:dyDescent="0.45">
      <c r="B972">
        <f t="shared" si="15"/>
        <v>98.099999999998701</v>
      </c>
    </row>
    <row r="973" spans="2:2" x14ac:dyDescent="0.45">
      <c r="B973">
        <f t="shared" si="15"/>
        <v>98.199999999998695</v>
      </c>
    </row>
    <row r="974" spans="2:2" x14ac:dyDescent="0.45">
      <c r="B974">
        <f t="shared" si="15"/>
        <v>98.29999999999869</v>
      </c>
    </row>
    <row r="975" spans="2:2" x14ac:dyDescent="0.45">
      <c r="B975">
        <f t="shared" si="15"/>
        <v>98.399999999998684</v>
      </c>
    </row>
    <row r="976" spans="2:2" x14ac:dyDescent="0.45">
      <c r="B976">
        <f t="shared" si="15"/>
        <v>98.499999999998678</v>
      </c>
    </row>
    <row r="977" spans="2:2" x14ac:dyDescent="0.45">
      <c r="B977">
        <f t="shared" si="15"/>
        <v>98.599999999998673</v>
      </c>
    </row>
    <row r="978" spans="2:2" x14ac:dyDescent="0.45">
      <c r="B978">
        <f t="shared" si="15"/>
        <v>98.699999999998667</v>
      </c>
    </row>
    <row r="979" spans="2:2" x14ac:dyDescent="0.45">
      <c r="B979">
        <f t="shared" si="15"/>
        <v>98.799999999998661</v>
      </c>
    </row>
    <row r="980" spans="2:2" x14ac:dyDescent="0.45">
      <c r="B980">
        <f t="shared" si="15"/>
        <v>98.899999999998656</v>
      </c>
    </row>
    <row r="981" spans="2:2" x14ac:dyDescent="0.45">
      <c r="B981">
        <f t="shared" si="15"/>
        <v>98.99999999999865</v>
      </c>
    </row>
    <row r="982" spans="2:2" x14ac:dyDescent="0.45">
      <c r="B982">
        <f t="shared" si="15"/>
        <v>99.099999999998644</v>
      </c>
    </row>
    <row r="983" spans="2:2" x14ac:dyDescent="0.45">
      <c r="B983">
        <f t="shared" si="15"/>
        <v>99.199999999998639</v>
      </c>
    </row>
    <row r="984" spans="2:2" x14ac:dyDescent="0.45">
      <c r="B984">
        <f t="shared" si="15"/>
        <v>99.299999999998633</v>
      </c>
    </row>
    <row r="985" spans="2:2" x14ac:dyDescent="0.45">
      <c r="B985">
        <f t="shared" si="15"/>
        <v>99.399999999998627</v>
      </c>
    </row>
    <row r="986" spans="2:2" x14ac:dyDescent="0.45">
      <c r="B986">
        <f t="shared" si="15"/>
        <v>99.499999999998622</v>
      </c>
    </row>
    <row r="987" spans="2:2" x14ac:dyDescent="0.45">
      <c r="B987">
        <f t="shared" si="15"/>
        <v>99.599999999998616</v>
      </c>
    </row>
    <row r="988" spans="2:2" x14ac:dyDescent="0.45">
      <c r="B988">
        <f t="shared" si="15"/>
        <v>99.69999999999861</v>
      </c>
    </row>
    <row r="989" spans="2:2" x14ac:dyDescent="0.45">
      <c r="B989">
        <f t="shared" si="15"/>
        <v>99.799999999998604</v>
      </c>
    </row>
    <row r="990" spans="2:2" x14ac:dyDescent="0.45">
      <c r="B990">
        <f t="shared" si="15"/>
        <v>99.899999999998599</v>
      </c>
    </row>
    <row r="991" spans="2:2" x14ac:dyDescent="0.45">
      <c r="B991">
        <f t="shared" si="15"/>
        <v>99.999999999998593</v>
      </c>
    </row>
    <row r="992" spans="2:2" x14ac:dyDescent="0.45">
      <c r="B992">
        <f t="shared" si="15"/>
        <v>100.09999999999859</v>
      </c>
    </row>
    <row r="993" spans="2:2" x14ac:dyDescent="0.45">
      <c r="B993">
        <f t="shared" si="15"/>
        <v>100.19999999999858</v>
      </c>
    </row>
    <row r="994" spans="2:2" x14ac:dyDescent="0.45">
      <c r="B994">
        <f t="shared" si="15"/>
        <v>100.29999999999858</v>
      </c>
    </row>
    <row r="995" spans="2:2" x14ac:dyDescent="0.45">
      <c r="B995">
        <f t="shared" si="15"/>
        <v>100.39999999999857</v>
      </c>
    </row>
    <row r="996" spans="2:2" x14ac:dyDescent="0.45">
      <c r="B996">
        <f t="shared" si="15"/>
        <v>100.49999999999856</v>
      </c>
    </row>
    <row r="997" spans="2:2" x14ac:dyDescent="0.45">
      <c r="B997">
        <f t="shared" si="15"/>
        <v>100.59999999999856</v>
      </c>
    </row>
    <row r="998" spans="2:2" x14ac:dyDescent="0.45">
      <c r="B998">
        <f t="shared" si="15"/>
        <v>100.69999999999855</v>
      </c>
    </row>
    <row r="999" spans="2:2" x14ac:dyDescent="0.45">
      <c r="B999">
        <f t="shared" si="15"/>
        <v>100.79999999999855</v>
      </c>
    </row>
    <row r="1000" spans="2:2" x14ac:dyDescent="0.45">
      <c r="B1000">
        <f t="shared" si="15"/>
        <v>100.89999999999854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24-1</vt:lpstr>
      <vt:lpstr>24-4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2023-05-10T00:38:54Z</dcterms:created>
  <dcterms:modified xsi:type="dcterms:W3CDTF">2023-05-10T00:45:22Z</dcterms:modified>
</cp:coreProperties>
</file>